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2"/>
  </bookViews>
  <sheets>
    <sheet name="行政执法主体公示信息" sheetId="1" r:id="rId1"/>
    <sheet name="受委托执法组织情况" sheetId="3" r:id="rId2"/>
    <sheet name="行政执法事项清单"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<sst xmlns="http://schemas.openxmlformats.org/spreadsheetml/2006/main" count="1332" uniqueCount="330">
  <si>
    <t>附件一</t>
  </si>
  <si>
    <t>长春市卫生健康委员会行政执法主体信息公示</t>
  </si>
  <si>
    <t>序号</t>
  </si>
  <si>
    <t>单位名称</t>
  </si>
  <si>
    <t>单位类别</t>
  </si>
  <si>
    <t>法定执法职责和权限</t>
  </si>
  <si>
    <t>主要执法依据</t>
  </si>
  <si>
    <t>办公地址</t>
  </si>
  <si>
    <t>联系电话</t>
  </si>
  <si>
    <t>门户网站</t>
  </si>
  <si>
    <t>长春市卫生健康委员会</t>
  </si>
  <si>
    <t>法定
行政执法机关</t>
  </si>
  <si>
    <t xml:space="preserve"> (一)贯彻落实国民健康政策以及国家、省关于卫生健康和中医药事业发展的方针政策和法律法规，组织实施国家药物政策和国家基本药物制度，贯彻执行食品安全国家、地方标准相关工作等。
(二)负责职责范围内的医疗卫生、职业卫生、放射卫生、环境卫生、学校卫生、公共场所卫生、饮用水卫生等公共卫生的监督管理，负责传染病防治监督。
(三)负责计划生育管理工作，承担全市中医医疗、预防、保健、康复、护理及临床用药等的监督管理责任，并进行业务指导；监督和协调全市医疗、研究机构的中西医结合工作。</t>
  </si>
  <si>
    <t xml:space="preserve">《中华人民共和国基本医疗卫生与健康促进法》《中华人民共和国医师法》《中华人民共和国传染病防治法》《中华人民共和国职业病防治法》《医疗机构管理条例》《医疗纠纷预防与处理条例》《生活饮用水卫生监督管理办法》《公共场所卫生管理条例》等
</t>
  </si>
  <si>
    <t>长春市经开区东南湖大路1281号</t>
  </si>
  <si>
    <t>0431-84692027</t>
  </si>
  <si>
    <t>http://wjw.changchun.gov.cn/</t>
  </si>
  <si>
    <t>长春市卫生健康委员会委托执法情况公示</t>
  </si>
  <si>
    <t>受委托组织
名称</t>
  </si>
  <si>
    <t>委托依据</t>
  </si>
  <si>
    <t>委托事项及权限</t>
  </si>
  <si>
    <t>委托期限</t>
  </si>
  <si>
    <t>长春市卫生监督所</t>
  </si>
  <si>
    <t>《基本医疗卫生与健康促进法》第九十四条　县级以上地方人民政府卫生健康主管部门及其委托的卫生健康监督机构，依法开展本行政区域医疗卫生等行政执法工作。</t>
  </si>
  <si>
    <t xml:space="preserve">一、委托执法范围
长春市行政区域范围内。
二、委托执法权限
受委托单位在委托执法权限范围内以长春市卫生健康委员会的名义对行政管理相对人行使下列行政执法权：
1.行政检查权。按照《中华人民共和国医师法》等法律、法规和规章的规定，对本行政区域内的行政管理相对人行使行政检查权，收集相关证据，并制作《现场检查笔录》、《询问笔录》等文书。
2.违法行为制止权。对行政管理相对人进行现场检查时，发现被监管单位或个人存在违法行为的，有权要求立即改正或限期改正，出具《卫生监督意见书》等文书。必要时，可采取抽样取证、先行登记保存证据、查封（扣押）等措施。
3.提请行政处罚权。受委托单位发现违法行为需要进行行政处罚的，有权按照相关程序依法对违法行为人作出行政处罚。 </t>
  </si>
  <si>
    <t>2024年1月1日起至2024年12月31日止</t>
  </si>
  <si>
    <t xml:space="preserve">      长春市卫生健康委员会行政执法事项清单公示</t>
  </si>
  <si>
    <t>项目
名称</t>
  </si>
  <si>
    <t>执法类别</t>
  </si>
  <si>
    <t>执法层级</t>
  </si>
  <si>
    <t>执法主体</t>
  </si>
  <si>
    <t>承办机构</t>
  </si>
  <si>
    <t>执法依据</t>
  </si>
  <si>
    <t>实施对象</t>
  </si>
  <si>
    <t>办理时限</t>
  </si>
  <si>
    <t>收费依据标准</t>
  </si>
  <si>
    <t>是否属于综合行政执法领域</t>
  </si>
  <si>
    <t>备注</t>
  </si>
  <si>
    <t>法律</t>
  </si>
  <si>
    <t>行政法规</t>
  </si>
  <si>
    <t>地方性
法规</t>
  </si>
  <si>
    <t>部门规章</t>
  </si>
  <si>
    <t>政府规章</t>
  </si>
  <si>
    <t>医疗机构设置审批（含港澳台）</t>
  </si>
  <si>
    <t>行政许可</t>
  </si>
  <si>
    <t>省级/市级/县级</t>
  </si>
  <si>
    <t>长春市卫健委</t>
  </si>
  <si>
    <t>行政审批办公室</t>
  </si>
  <si>
    <t>《医疗机构管理条例》第九条：单位或者个人设置医疗机构，必须经县级以上地方人民政府卫生行政部门审查批准，并取得设置医疗机构批准书，方可向有关部门办理其他手续。</t>
  </si>
  <si>
    <t>《医疗机构管理条例实施细则》第十一条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t>
  </si>
  <si>
    <t>公民、法人或其他组织</t>
  </si>
  <si>
    <t>15个工作日</t>
  </si>
  <si>
    <t>不收费</t>
  </si>
  <si>
    <t>否</t>
  </si>
  <si>
    <t>医疗机构执业登记</t>
  </si>
  <si>
    <t>《医疗机构管理条例》第十四条　医疗机构执业，必须进行登记，领取《医疗机构执业许可证》；诊所按照国务院卫生行政部门的规定向所在地的县级人民政府卫生行政部门备案后，可以执业。</t>
  </si>
  <si>
    <t>《医疗机构管理条例实施细则》第二十五条第二款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计生行政部门规定提交的其他材料。</t>
  </si>
  <si>
    <t>放射源诊疗技术和医用辐射机构许可</t>
  </si>
  <si>
    <t>《放射性同位素与射线装置安全和防护条例》第八条：使用放射线同位素和射线装置进行放射诊疗的医疗卫生机构，还应当获得放射源诊疗技术和医用辐射机构许可。</t>
  </si>
  <si>
    <t>《放射诊疗管理规定》第四条第二款：医疗机构开展放射诊疗工作，应当具备与其开展的放射诊疗工作相适应的条件，经所在地县级以上地方卫生行政部门的放射诊疗技术和医用辐射机构许可（以下简称放射诊疗许可）。</t>
  </si>
  <si>
    <t>10个工作日</t>
  </si>
  <si>
    <t>麻醉药品和第一类精神药品购用许可</t>
  </si>
  <si>
    <t>市级</t>
  </si>
  <si>
    <t>《麻醉药品和精神药品管理条例》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</si>
  <si>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20个工作日</t>
  </si>
  <si>
    <t>医疗机构放射性职业病危害建设项目预评价报告审核</t>
  </si>
  <si>
    <t>《中华人民共和国职业病防治法》第十七条第二款：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</si>
  <si>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第二款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</si>
  <si>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7个工作日</t>
  </si>
  <si>
    <t>医疗机构放射性职业病危害建设项目竣工验收</t>
  </si>
  <si>
    <t>《中华人民共和国职业病防治法》第十八条第四款：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t>
  </si>
  <si>
    <t>《放射诊疗管理规定》第十三条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</si>
  <si>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公共场所卫生许可</t>
  </si>
  <si>
    <t>市级/县级</t>
  </si>
  <si>
    <t>《公共场所卫生管理条例》第四条：国家对公共场所以及新建、改建、扩建的公共场所的选址和设计实行“卫生许可证”制度。“卫生许可证”由县以上卫生行政部门签发。</t>
  </si>
  <si>
    <t>即办</t>
  </si>
  <si>
    <t>饮用水供水单位卫生许可</t>
  </si>
  <si>
    <t>《中华人民共和国传染病防治法》第二十九条第二款：饮用水供水单位从事生产或者供应活动，应当依法取得卫生许可证。</t>
  </si>
  <si>
    <t>母婴保健服务人员资格认定</t>
  </si>
  <si>
    <t xml:space="preserve">《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</si>
  <si>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3个工作日</t>
  </si>
  <si>
    <t>外籍医师来华短期执业许可</t>
  </si>
  <si>
    <t>《外国医师来华短期行医暂行管理办法》第三条：外国医师来华短期行医必须经过注册，取得《外国医师短期行医许可证》。</t>
  </si>
  <si>
    <t>香港、澳门特别行政区医师在内地短期执业许可</t>
  </si>
  <si>
    <t>《香港、澳门特别行政区医师在内地短期行医管理规定》第三条：港澳医师在内地短期行医应当按照本规定进行执业注册,取得《港澳医师短期行医执业证书》。第五条：港澳医师在内地短期行医的执业注册机关为医疗机构所在地设区的市级以上地方人民政府卫生行政部门和中医药管理部门。</t>
  </si>
  <si>
    <t>台湾地区医师在大陆短期执业许可</t>
  </si>
  <si>
    <t>《台湾地区医师在大陆短期行医管理规定》第三条：台湾医师在大陆短期行医应当按照本规定进行执业注册,取得《台湾医师短期行医执业证书》。第五条：台湾医师在大陆短期行医的执业注册机关为医疗机构所在地设区的市级以上地方人民政府卫生行政部门和中医药管理部门。</t>
  </si>
  <si>
    <t>医师执业注册</t>
  </si>
  <si>
    <t>《中华人民共和国医师法》第十三条第二款：取得医师资格的，可以向所在地县级以上地方人民政府卫生健康主管部门申请注册。医疗卫生机构可以为本机构中的申请人集体办理注册手续。</t>
  </si>
  <si>
    <t>护士执业注册</t>
  </si>
  <si>
    <t>《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</si>
  <si>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国务院关于取消和下放一批行政许可事项的决定》(国发〔2019〕6号）：护士执业医疗卫生机构由设区的市级卫生健康行政部门批准设立的，下放至设区的市级卫生健康行政部门;护士执业医疗卫生机构由县级卫生健康行政部门批准设立或备案的，下放至县级卫生健康行政部门。　</t>
  </si>
  <si>
    <t>对放射工作单位违反本办法，未给从事放射工作的人员办理《放射工作人员证》的处罚</t>
  </si>
  <si>
    <t>行政处罚</t>
  </si>
  <si>
    <t>《放射工作人员职业健康管理办法》（卫生部令第55号）第三十九条 ，放射工作单位违反本办法，未给从事放射工作的人员办理《放射工作人员证》的，由卫生行政部门责令限期改正，给予警告，并可处3万元以下的罚款。</t>
  </si>
  <si>
    <t>90日</t>
  </si>
  <si>
    <t>对医疗机构聘用未经大陆短期行医执业注册的台湾医师从事诊疗活动的处罚</t>
  </si>
  <si>
    <t>《台湾地区医师在大陆短期行医管理规定》（卫生部令第 63 号）第十七条医疗机构聘用未经大陆短期行医执业注册的台湾医师从事诊疗活动，视为聘用非卫生技术人员，按照《医疗机构管理条例》第四十八条规定处理。</t>
  </si>
  <si>
    <t>对台湾医师未取得《台湾医师短期行医执业证书》行医或者未按照注册的有效期从事诊疗活动的处罚</t>
  </si>
  <si>
    <t>《台湾地区医师在大陆短期行医管理规定》（卫生部令第 63 号）第十八条 台湾医师未取得《台湾医师短期行医执业证书》行医或者未按照注册的有效期从事诊疗活动的，按照《执业医师法》第三十九条规定处理。</t>
  </si>
  <si>
    <t>对港澳医师未取得《港澳医师短期行医执业证书》行医或者未按照注册的有效期从事诊疗活动的处罚</t>
  </si>
  <si>
    <t>《香港、澳门特别行政区医师在内地短期行医管理规定》（中华人民共和国卫生部令第　62　号）第十八条港澳医师未取得《港澳医师短期行医执业证书》行医或者未按照注册的有效期从事诊疗活动的，按照《执业医师法》第三十九条规定处理。</t>
  </si>
  <si>
    <t>对港澳医师未按照注册的执业地点、执业类别、执业范围从事诊疗活动的处罚</t>
  </si>
  <si>
    <t>《香港、澳门特别行政区医师在内地短期行医管理规定》（中华人民共和国卫生部令第　62　号）第十九条港澳医师未按照注册的执业地点、执业类别、执业范围从事诊疗活动的，由县级以上人民政府卫生行政部门责令改正，并给予警告；逾期不改的，按照《执业医师法》第三十七条第（一）项规定处理。</t>
  </si>
  <si>
    <t>对医疗机构违法发布医疗广告的处罚</t>
  </si>
  <si>
    <t>《中华人民共和国广告法》（自2015年9月1日起施行）第五十五条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第五十五条第二款：医疗机构有前款规定违法行为，情节严重的，除由工商行政管理部门依照本法处罚外，卫生行政部门可以吊销诊疗科目或者吊销医疗机构执业许可证。</t>
  </si>
  <si>
    <t>对医疗卫生机构不按规定存放或处置医疗废物的处罚</t>
  </si>
  <si>
    <t>《医疗卫生机构医疗废物管理办法》（中华人民共和国卫生部令第36号）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</si>
  <si>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 xml:space="preserve">对违反《吉林省性病防治管理条例》特定人群拒绝接受性病预防性体检、性病患者及允许性病患者从事易使性病扩散工作或进入场所活动、不按规定报告性病疫情、接到重大疫情报告，不及时采取措施，造成性病医源性传播的处罚 </t>
  </si>
  <si>
    <t>《吉林省性病防治管理条例》（自1992年11月7日实施）第二十六条违反本条例，有下列行为之一的，由县以上卫生行政部门给予通报批评，责令限期改正，并对责任人处以五十元至一千元的罚款，对责任单位处以一千元至五千元的罚款：（一）特定人群拒绝接受性病预防性体检的；（二）性病患者及允许性病患者从事易使性病扩散工作或进入禁入场招待所活动的；（三）不按规定报告性病疫情或擅自向外公布疫情的；（四）接到重大疫情报告，不及时采取措施的；（五）造成性病医源性传播的；（六）对性病患者发放结婚登记证的。</t>
  </si>
  <si>
    <t>对未经批准开展性病诊治业务的处罚</t>
  </si>
  <si>
    <t>《吉林省性病防治管理条例》（自1992年11月7日实施）第二十七条 凡未经批准开展性病诊治业务的单位和个人，由县以上卫生行政部门予以取缔，没收非法所得，并处以一千元至一万元的罚款。情节严重，构成犯罪的，依法追究刑事责任。</t>
  </si>
  <si>
    <t>对疾病预防控制机构未依法履行疫情报告、预防控制义务等的处罚</t>
  </si>
  <si>
    <t>《结核病防治管理办法》（中华人民共和国卫生部令第92号）第三十五条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</si>
  <si>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法人或其他组织</t>
  </si>
  <si>
    <t>对医疗机构未依法履行疫情报告、预防控制和防治义务等的处罚</t>
  </si>
  <si>
    <t>《结核病防治管理办法》（中华人民共和国卫生部令第92号）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</si>
  <si>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对学校卫生不符合有关标准的处罚</t>
  </si>
  <si>
    <t>《学校卫生工作条例》（卫生部令第1号）第三十三条违反本条例第六条第一款、第七条和第十条规定的，由卫生行政部门对直接责任单位或者个人给予警告并责令限期改进。情节严重的，可以同时建议教育行政部门给予行政处分。第十条：学校体育场地和器材应当符合卫生和安全要求。运动项目和运动强度应当适合学生的生理承受能力和体质健康状况，防止发生伤害事故。</t>
  </si>
  <si>
    <t>对学校违反相关规定组织学生参加劳动致使学生健康受到损害的处罚</t>
  </si>
  <si>
    <t>《学校卫生工作条例》（卫生部令第1号）第三十四条:违反本条例第十一条规定，致使学生健康受到损害的，由卫生行政部门对直接责任单位或者个人给予警告，责令限期改进。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</si>
  <si>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对学校拒绝卫生监督的处罚</t>
  </si>
  <si>
    <t>《学校卫生工作条例》（卫生部令第1号）第三十六条 拒绝或者妨碍学校卫生监督员依照本条例实施卫生监督的，由卫生行政部门对直接责任单位或者个人给予警告。情节严重的，可以建议教育行政部门给予行政处分或者处以二百元以下的罚款。</t>
  </si>
  <si>
    <t>对在禁止吸烟场所或者区域吸烟，且不听劝阻的处罚</t>
  </si>
  <si>
    <t>《长春市防止烟草烟雾危害办法》（长春市人民政府第48号）第二十五条 在禁止吸烟场所或者区域吸烟，且不听劝阻的，由卫生部门处以一百元以下罚款。《长春市爱国卫生条例》第四十五条违反本条例规定，在禁止吸烟的场所吸烟，不听劝阻的，由市、县（市）区卫生和计生主管部门处以一百元的罚款。</t>
  </si>
  <si>
    <t>公民</t>
  </si>
  <si>
    <t>对禁止吸烟场所的管理者、经营者不履行防止烟草烟雾危害职责的处罚</t>
  </si>
  <si>
    <t>《长春市防止烟草烟雾危害办法》（长春市人民政府第48号）第二十六条 禁止吸烟场所的管理者、经营者不履行防止烟草烟雾危害职责的，由卫生部门予以警告，责令改正。仍不改正的，处以五百元以上一千元以下罚款。</t>
  </si>
  <si>
    <t>对向未成年人销售烟草制品的处罚</t>
  </si>
  <si>
    <t>《长春市防止烟草烟雾危害办法》（长春市人民政府第48号）第二十七条 向未成年人销售烟草制品的，由卫生部门没收违法所得，并处以三万元以下的罚款。</t>
  </si>
  <si>
    <t>对禁止吸烟场所被监测的烟雾残留等卫生指标超过国家标准的处罚</t>
  </si>
  <si>
    <t>《长春市防止烟草烟雾危害办法》（长春市人民政府第48号）第二十八条 禁止吸烟场所被监测的烟雾残留等卫生指标超过国家标准的，由卫生部门对管理者或者经营者处以五百元以上一千元以下罚款。</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</si>
  <si>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</si>
  <si>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t>《托儿所幼儿园卫生保健管理办法》（卫生部令第76号）第十九条第一款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</si>
  <si>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对托幼机构未取得《医疗机构执业许可证》擅自设立卫生室，进行诊疗活动的处罚</t>
  </si>
  <si>
    <t>《托儿所幼儿园卫生保健管理办法》（卫生部令第76号） 第二十条托幼机构未取得《医疗机构执业许可证》擅自设立卫生室，进行诊疗活动的，按照《医疗机构管理条例》的有关规定进行处罚。</t>
  </si>
  <si>
    <t>未落实预防控制措施，致使病媒生物密度超过国家和省规定标准的处罚</t>
  </si>
  <si>
    <t>《长春市爱国卫生条例》（2017年2月1日实施）第四十二条  违反本条例规定，未落实预防控制措施，致使病媒生物密度超过国家和省规定标准的，由市、县（市）区爱卫办责令限期改正；逾期不改正的，处以一千元以上五千元以下的罚款。</t>
  </si>
  <si>
    <t>人员聚集场所、易孳生病媒生物的场所，未建立病媒生物预防控制制度，未确定专人负责病媒生物预防控制工作，或者未设置病媒生物预防控制设施的处罚</t>
  </si>
  <si>
    <t>《长春市爱国卫生条例》（2017年2月1日实施）第四十三条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</si>
  <si>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</si>
  <si>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</si>
  <si>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对未按照规定进行职业病危害预评价的；医疗机构可能产生放射性职业病危害的建设项目未按照规定提交放射性职业病危害预评价报告，或者放射性职业病危害预评价报告未经卫生行政部门审核同意，开工建设的；建设项目的职业病防护设施未按照规定与主体工程同时设计、同时施工、同时投入生产和使用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</si>
  <si>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中华人民共和国职业病防治法》（2018年12月29日施行）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</si>
  <si>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</si>
  <si>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中华人民共和国职业病防治法》（2018年12月29日施行）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</si>
  <si>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 xml:space="preserve">对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行政处罚
</t>
  </si>
  <si>
    <t>《中华人民共和国职业病防治法》（2018年12月29日施行）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</si>
  <si>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对用人单位未按照规定报告职业病、疑似职业病的违法行为的处罚</t>
  </si>
  <si>
    <t>《中华人民共和国职业病防治法》（2018年12月29日施行）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</si>
  <si>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的；隐瞒本单位职业卫生真实情况的；可能发生急性职业损伤的有毒、有害工作场所、放射工作场所或者放射性同位素的运输、贮存不符合本法第二十五条规定的；使用国家明令禁止使用的可能产生职业病危害的设备或者材料的；将产生职业病危害的作业转移给没有职业病防护条件的单位和个人，或者没有职业病防护条件的单位和个人接受产生职业病危害的作业的；
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</si>
  <si>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中华人民共和国职业病防治法》（2018年12月29日施行）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</si>
  <si>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对未取得职业卫生技术服务资质认可擅自从事职业卫生技术服务的行政处罚</t>
  </si>
  <si>
    <t>《中华人民共和国职业病防治法》（2018年12月29日施行）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</si>
  <si>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对从事职业卫生技术服务的机构和承担职业病诊断的医疗卫生机构超出资质认可或者批准范围从事职业卫生技术服务、不按照规定履行法定职责、出具虚假证明文件的处罚</t>
  </si>
  <si>
    <t>《中华人民共和国职业病防治法》（2018年12月29日施行）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</si>
  <si>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对职业病诊断鉴定委员会组成人员收受职业病诊断争议当事人的财物或者其他好处的行政处罚</t>
  </si>
  <si>
    <t>《中华人民共和国职业病防治法》（2018年12月29日施行）第八十一条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</si>
  <si>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违反《放射诊疗管理规定》第三十八条规定的处罚</t>
  </si>
  <si>
    <t>《放射诊疗管理规定》（卫生部令第46号）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</si>
  <si>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对使用不具备相应资质的人员从事放射工作的处罚</t>
  </si>
  <si>
    <t>《放射诊疗管理规定》（卫生部令第46号）第三十九条 医疗机构使用不具备相应资质的人员从事放射诊疗工作的，由县级以上卫生行政部门责令限期改正，并可以处以5000元以下的罚款;情节严重的，吊销其《医疗机构执业许可证》。</t>
  </si>
  <si>
    <t>违反《放射诊疗管理规定》第四十一条规定的处罚</t>
  </si>
  <si>
    <t>《放射诊疗管理规定》（卫生部令第46号）第四十一条 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</si>
  <si>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违反《中华人民共和国医师法》规定的处罚</t>
  </si>
  <si>
    <t>《中华人民共和国医师法》（2022年3月1日施行）第五十四条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
伪造、变造、买卖、出租、出借医师执业证书的，由县级以上人民政府卫生健康主管部门责令改正，没收违法所得，并处违法所得二倍以上五倍以下的罚款，违法所得不足一万元的，按一万元计算；情节严重的，吊销医师执业证书。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第五十九条　违反本法规定，非医师行医的，由县级以上人民政府卫生健康主管部门责令停止非法执业活动，没收违法所得和药品、医疗器械，并处违法所得二倍以上十倍以下的罚款，违法所得不足一万元的，按一万元计算。
第六十一条　违反本法规定，医疗卫生机构未履行报告职责，造成严重后果的，由县级以上人民政府卫生健康主管部门给予警告，对直接负责的主管人员和其他直接责任人员依法给予处分。</t>
  </si>
  <si>
    <t>违反《麻醉药品和精神药品管理条例》规定的处罚</t>
  </si>
  <si>
    <t>《麻醉药品和精神药品管理条例》（国务院令第442号）2005年11月1日起施行。第七十二条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一）未依照规定购买、储存麻醉药品和第一类精神药品的；（二）未依照规定保存麻醉药品和精神药品专用处方，或者未依照规定进行处方专册登记的；（三）未依照规定报告麻醉药品和精神药品的进货、库存、使用数量的；（四）紧急借用麻醉药品和第一类精神药品后未备案的；（五）未依照规定销毁麻醉药品和精神药品的。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</si>
  <si>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 xml:space="preserve">违反《护士条例》规定的处罚 </t>
  </si>
  <si>
    <t>《护士条例》（国务院令［2008］第517号）第二十八条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</si>
  <si>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违反《处方管理办法》规定的处罚</t>
  </si>
  <si>
    <t>《处方管理办法》（卫生部令〔2006〕第53号） 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第五十五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第五十八条药师未按照规定调剂处方药品，情节严重的，由县级以上卫生行政部门责令改正、通报批评，给予警告;并由所在医疗机构或者其上级单位给予纪律处分。</t>
  </si>
  <si>
    <t>违反《外国医师来华短期行医暂行管理办法》规定的处罚</t>
  </si>
  <si>
    <t>《外国医师来华短期行医暂行管理办法》（卫生部令［1992］第24号）第十五条 违反本条例第三条规定，由所在地设区的市级以上卫生计生行政部门予以取缔，没收非法所得，并处以10000元以下罚款；对邀请、聘用或提供场所的单位，处以警告，没收非法所得，并处以5000元以下罚款。</t>
  </si>
  <si>
    <t>违反《母婴保健法》规定的处罚</t>
  </si>
  <si>
    <t>《母婴保健法》（国家主席令第33号）第三十五条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第三十七条从事母婴保健工作的人员违反本法规定，出具有关虚假医学证明或者进行胎儿性别鉴定的，由医疗保健机构或者卫生行政部门根据情节给予行政处分；情节严重的，依法取消执业资格。</t>
  </si>
  <si>
    <t>违反《医疗机构管理条例》规定的处罚</t>
  </si>
  <si>
    <t>《医疗机构管理条例》（国务院令第752号）)第四十四条未取得《医疗机构执业许可证》擅自执业的，由县级以上人民政府卫生行政部门责令其停止执业活动，没收非法所得和药品、器械，并可以根据情节处以1万元以下的罚款。第四十五条逾期不校验《医疗机构执业许可证》仍从事诊疗活动的，由县级以上人民政府卫生行政部门责令其限期补办校验手续。第四十六条出卖、转让、出借《医疗机构执业许可证》的，由县级以上人民政府卫生行政部门没收非法所得，并可以处以5000元以下的罚款。第四十七条诊疗活动超出登记范围的，由县级以上人民政府卫生行政部门予以警告，责令其改正，并可以根据情节处以3000元以下的罚款。第四十八条使用非卫生技术人员从事医疗卫生技术工作的，由县级以上人民政府卫生行政部门责令其限期改正，并可以处以5000元以下的罚款。第四十九条出具虚假证明文件的，由县级以上人民政府卫生行政部门予以警告。</t>
  </si>
  <si>
    <t>违反《献血法》的处罚</t>
  </si>
  <si>
    <t>《献血法》（主席令第93号）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第二十条临床用血的包装、储存、运输，不符合国家规定的卫生标准和要求的，由县级以上地方人民政府卫生行政部门责令改正，给予警告，可以并处一万元以下的罚款。</t>
  </si>
  <si>
    <t>违反《医疗废物管理条例》规定的处罚</t>
  </si>
  <si>
    <t>《医疗废物管理条例》（中华人民共和国国务院令 第 588 号）第四十五条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</si>
  <si>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违反《医疗机构临床用血管理办法规定》的处罚</t>
  </si>
  <si>
    <t>《医疗机构临床用血管理办法》（中华人民共和国卫生部令第85号）第三十五条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</si>
  <si>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违反《抗菌药物临床应用管理办法》规定的处罚</t>
  </si>
  <si>
    <t>《抗菌药物临床应用管理办法》（中华人民共和国卫生部令第84号）第四十九条 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第五十条 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第五十一条 医疗机构的负责人、药品采购人员、医师等有关人员索取、收受药品生产企业、药品经营企业或者其代理人给予的财物或者通过开具抗菌药物牟取不正当利益的，由县级以上地方卫生行政部门依据国家有关法律法规进行处理。第五十二条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乡村医生有前款规定情形之一的，由县级卫生行政部门按照《乡村医师从业管理条例》第三十八条有关规定处理。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</si>
  <si>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违反《中华人民共和国传染病防治法》的处罚</t>
  </si>
  <si>
    <t>《中华人民共和国传染病防治法》(1989年2月21日第七届全国人民代表大会常务委员会第六次会议通过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根据2013年6月29日第十二届全国人民代表大会常务委员会第三次会议《关于修改&lt;中华人民共和国文物保护法&gt;等十二部法律的决定》修正)第六十八条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</si>
  <si>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违反《突发公共卫生事件与传染病疫情监测信息报告管理办法》规定的处罚</t>
  </si>
  <si>
    <t>《突发公共卫生事件与传染病疫情监测信息报告管理办法》卫生部令第37号第三十八条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
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</si>
  <si>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违反《消毒管理办法》规定的处罚</t>
  </si>
  <si>
    <t>《消毒管理办法》中华人民共和国国家卫生和计划生育委员会令第 18号 第四十一条对出具虚假检验报告或者疏于管理难以保证检验质量的消毒产品检验机构，由省级以上卫生计生行政部门责令改正，并予以通报批评；情节严重的，取消认定资格。被取消认定资格的检验机构二年内不得重新申请认定。第六章罚则第四十二条医疗卫生机构违反本办法第四、五、六、七、八、九条规定的，由县级以上地方卫生计生行政部门责令限期改正，可以处5000元以下罚款；造成感染性疾病暴发的，可以处5000元以上20000元以下罚款。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</si>
  <si>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违反《性病防治管理办法》规定的处罚</t>
  </si>
  <si>
    <t>《性病防治管理办法》中华人民共和国卫生部令第89号第四十八条医疗机构违反本办法规定，超出诊疗科目登记范围开展性病诊疗活动的，按照《医疗机构管理条例》及其实施细则的有关规定进行处理。医疗机构违反本办法规定，未按照有关规定报告疫情或者隐瞒、谎报、缓报传染病疫情或者泄露性病患者涉及个人隐私的有关信息、资料，按照《传染病防治法》有关规定进行处理。第四十九条医疗机构提供性病诊疗服务时违反诊疗规范的，由县级以上卫生行政部门责令限期改正，给予警告；逾期不改的，可以根据情节轻重处以三万元以下罚款。第五十条医师在性病诊疗活动中违反本办法规定，有下列情形之一的，由县级以上卫生行政部门按照《执业医师法》第三十七条的有关规定进行处理：（一）违反性病诊疗规范，造成严重后果的；（二）泄露患者隐私，造成严重后果的；（三）未按照规定报告性病疫情，造成严重后果的；（四）违反本办法其他规定，造成严重后果的。</t>
  </si>
  <si>
    <t>违反《疫苗流通和预防接种管理条例》规定的处罚</t>
  </si>
  <si>
    <t>《疫苗流通和预防接种管理条例》中华人民共和国国务院令第668号 第六十七条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第六十八条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</si>
  <si>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违反《突发公共卫生事件应急条例》规定的处罚</t>
  </si>
  <si>
    <t>《突发公共卫生事件应急条例》中华人民共和国国务院令第376号 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</si>
  <si>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违反《艾滋病防治条例》规定的处罚</t>
  </si>
  <si>
    <t>《艾滋病防治条例》中华人民共和国国务院令第709号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</si>
  <si>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违反《病原微生物实验室生物安全管理条例》规定的处罚</t>
  </si>
  <si>
    <t>《病原微生物实验室生物安全管理条例》中华人民共和国国务院令第698号第五十六条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</si>
  <si>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违反《传染性非典型肺炎防治管理办法》规定的处罚</t>
  </si>
  <si>
    <t>《传染性非典型肺炎防治管理办法》中华人民共和国卫生部令第35号 第三十六条县级以上地方卫生行政部门有下列行为之一的，由上级卫生行政部门责令改正，通报批评，给予警告，对其主要负责人由有关部门依法给予降级或者撤职的行政处分；造成传染性非典型肺炎传播、流行或者对社会公众健康造成其他严重危害后果的，依法给予开除的行政处分；构成犯罪的，依法追究刑事责任：（一）未按照规定履行报告职责，隐瞒、缓报、谎报或授意他人隐瞒、缓报、谎报疫情的；（二）在防治工作中玩忽职守，失职、渎职的；（三）对上级卫生行政部门的督察、指导不予配合，或者采取其他方式阻碍、干涉的。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</si>
  <si>
    <t>违反《人口与计划生育法》规定的处罚</t>
  </si>
  <si>
    <t>《中华人民共和国人口与计划生育法》中华人民共和国主席令第41号 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第三十七条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t>
  </si>
  <si>
    <t>违反《吉林省人口与计划生育条例》规定的处罚</t>
  </si>
  <si>
    <t>《吉林省人口与计划生育条例》（2021年9月28日实施）第五十条 违反本条例规定，有下列行为之一的，由县级以上人口和计划生育主管部门责令改正，给予警告，没收违法所得；违法所得一万元以上的，处违法所得二倍以上四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
第五十一条 伪造、变造、违法买卖计划生育证明，由人口和计划生育主管部门没收违法所得，违法所得五千元以上的，处违法所得二倍以上五倍以下的罚款；没有违法所得或者违法所得不足五千元的，处五千元以上二万元以下的罚款；构成犯罪的，依法追究刑事责任。
以不正当手段取得计划生育证明的，由人口和计划生育主管部门取消其计划生育证明；出具证明的单位有过错的，对直接负责的主管人员和其他直接责任人员依法给予行政处分。</t>
  </si>
  <si>
    <t>违反《计划生育技术服务管理条例》规定的处罚</t>
  </si>
  <si>
    <t>《计划生育技术服务管理条例》国务院令第309号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第三十五条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第三十六条违反本条例的规定，逾期不校验计划生育技术服务执业许可证明文件，继续从事计划生育技术服务的，由原发证部门责令限期补办校验手续；拒不校验的，由原发证部门吊销计划生育技术服务的执业资格。第三十七条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第三十八条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</si>
  <si>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 xml:space="preserve">违反《生活饮用水卫生监督管理办法》的处罚 </t>
  </si>
  <si>
    <t>《生活饮用水卫生监督管理办法》（中华人民共和国建设部 中华人民共和国卫生部令 第53号）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</si>
  <si>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对病媒生物预防控制工作不达标的处罚</t>
  </si>
  <si>
    <t>《吉林省爱国卫生工作条例》（2004年7月1日起实施）第二十二条各级人民政府应当采取综合防治措施，改善卫生环境，消除老鼠、苍蝇、蚊子、蟑螂等病媒生物及其孳生条件。各单位应当经常开展消除和杀灭病媒生物的活动，使病媒生物的密度达到国家和省规定的标准。第二十八条有下列行为之一的，由县级以上爱卫会予以处罚：（一）违反本条例第二十条规定的，处以50元以上200元以下罚款；（二）违反本条例第二十二条第二款规定的，责令限期改正；逾期不改正的，处以1000元以上5000元以下罚款。</t>
  </si>
  <si>
    <t>违反《公共场所卫生管理条例实施细则》第三十六条的处罚</t>
  </si>
  <si>
    <t>《公共场所卫生管理条例实施细则》卫生部令第80号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</si>
  <si>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违反《公共场所卫生管理条例实施细则》第三十七条的处罚</t>
  </si>
  <si>
    <t>《公共场所卫生管理条例实施细则》卫生部令第80号 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</si>
  <si>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违反《公共场所卫生管理条例实施细则》第三十八条的处罚</t>
  </si>
  <si>
    <t>《公共场所卫生管理条例实施细则》卫生部令第80号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</si>
  <si>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 xml:space="preserve">违反《吉林省生活饮用水卫生监督管理条例》的处罚 </t>
  </si>
  <si>
    <t>《吉林省生活饮用水卫生监督管理条例》(2016年5月27日吉林省第十二届人民代表大会常务委员会第二十七次会议通过)第三十七条 违反本条例规定，有下列情形之一，可能引发传染病流行，对人体健康造成损害的，由县级以上卫生监督机构责令限期改正，处一万元以上三万元以下罚款;情节严重，已造成传染病流行的，处三万元以上五万元以下罚款，涉水产品生产企业由原许可机关依法吊销涉水产品卫生许可:
(一)集中式供水单位、二次供水单位供应的饮用水不符合国家卫生标准和卫生规范的;
(二)涉水产品不符合国家卫生标准和卫生规范的;
(三)饮用水使用单位违反法律、法规以及卫生规范的规定，造成供水管网污染的。
个人违反第三项规定的，处一千元以上五千元以下罚款。
第三十八条 违反本条例规定，有下列情形之一的，由县级以上卫生监督机构责令限期改正，处一万元以上三万元以下罚款:
(一)集中式供水单位未取得卫生许可擅自供水的;
(二)供水设施不符合卫生规范以及建筑给水排水设计规范要求的;
(三)生产、销售、使用的涉水产品无卫生许可的;
(四)集中式供水单位未按照规定进行消毒和水质检测的;
(五)二次供水单位未按照规定对贮水设施进行清洗、消毒并进行水质检测的;
(六)集中式供水单位、二次供水单位的水质检测结果不符合相应标准时，未及时采取有效措施的;
(七)生产饮用水化学处理剂时使用第二十八条第二款规定的禁用原料的;
(八)新建、改建、扩建水处理设备、设施、管网投产前或者水处理设备、设施、管网经过维修后，未经水质检测合格即开始供水的;
(九)农村饮用水安全工程设施建成后，未经水质检测合格即开始供水的;
(十)造成饮用水污染，供水设施的管理责任单位、污染责任单位对卫生监督机构采取的临时控制措施拒不执行的。
第三十九条 违反本条例规定，有下列行为之一的，由县级以上卫生监督机构责令限期改正，可以处一千元以上五千元以下罚款:
(一)集中式供水单位、二次供水单位未建立饮用水卫生管理制度的;
(二)集中式供水单位、二次供水单位安排未取得健康合格证的人员直接从事供、管水工作的;
(三)饮用水被污染，有关单位或者责任人未按照规定向有关部门报告污染情况的;
(四)饮用水被污染，出现介水传染病或者化学中毒病例，医疗单位未及时向当地县级以上人民政府卫生计生主管部门报告的;
(五)集中式供水单位、二次供水单位未按照规定报送检测报告的;
(六)涉水产品生产企业未按照规定检验产品的;
(七)管道直饮水、现场制售饮用水不符合国家卫生标准和卫生规范的。</t>
  </si>
  <si>
    <t>对医疗美容违法行为的处罚</t>
  </si>
  <si>
    <t>《医疗美容服务管理办法》中华人民共和国卫生部令第19号  第三十条对违反本办法规定的，依据《执业医师法》、《医疗机构管理条例》和《护士管理办法》有关规定予以处罚。</t>
  </si>
  <si>
    <t>对医疗机构未经许可开展健康体检的处罚</t>
  </si>
  <si>
    <t>卫生部关于印发&lt;健康体检管理暂行规定&gt;的通知 （卫医政发〔2009〕77号）第二十九条 无《医疗机构执业许可证》开展健康体检的，按照《医疗机构管理条例》第四十四条处理。医疗机构未经许可开展健康体检的，按照《医疗机构管理条例》第四十七条处理。</t>
  </si>
  <si>
    <t>对未经备案开展外出健康体检的，视为未变更注册开展诊疗活动的处罚</t>
  </si>
  <si>
    <t>卫生部关于印发&lt;健康体检管理暂行规定&gt;的通知 （卫医政发〔2009〕77号）第三十条未经备案开展外出健康体检的，视为未变更注册开展诊疗活动，按照《医疗机构管理条例》和《执业医师法》有关条款处理。</t>
  </si>
  <si>
    <t>对健康体检超出备案的《健康体检项目目录》的处罚</t>
  </si>
  <si>
    <t>卫生部关于印发&lt;健康体检管理暂行规定&gt;的通知 （卫医政发〔2009〕77号）第三十一条健康体检超出备案的《健康体检项目目录》的，按照《医疗机构管理条例》第四十七条处理。</t>
  </si>
  <si>
    <t>对中医诊所超出备案范围开展医疗活动的处罚</t>
  </si>
  <si>
    <t>《中华人民共和国中医药法》中华人民共和国主席令 第五十九号 第五十四条：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</si>
  <si>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对经考核取得医师资格的中医医师超出注册的执业范围从事医疗活动的处罚</t>
  </si>
  <si>
    <t>《中华人民共和国中医药法》中华人民共和国主席令 第五十九号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</si>
  <si>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对举办中医诊所、炮制中药饮片、委托配制中药制剂应当备案而未备案，或者备案时提供虚假材料的处罚</t>
  </si>
  <si>
    <t>《中华人民共和国中医药法》中华人民共和国主席令 第五十九号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</si>
  <si>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对违反《中华人民共和国中医药法》规定，发布中医医疗广告有前款规定以外违法行为的处罚</t>
  </si>
  <si>
    <t>《中华人民共和国中医药法》中华人民共和国主席令 第五十九号 第五十七条违反本法规定，发布中医医疗广告有前款规定以外违法行为的，依照《中华人民共和国广告法》的规定给予处罚。</t>
  </si>
  <si>
    <t>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的行政处罚</t>
  </si>
  <si>
    <t>《中华人民共和国职业病防治法》（中华人民共和国主席令第24号）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</si>
  <si>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对向用人单位提供可能产生职业病危害的设备、材料，未按照规定提供中文说明书或者设置警示标识和中文警示说明的行政处罚</t>
  </si>
  <si>
    <t>《中华人民共和国职业病防治法》（中华人民共和国主席令第24号）第七十三条向用人单位提供可能产生职业病危害的设备、材料，未按照规定提供中文说明书或者设置警示标识和中文警示说明的，由卫生行政部门责令限期改正，给予警告，并处五万元以上二十万元以下的罚款。2.《工作场所职业卫生监督管理规定》(国家安全生产监督管理总局令第47号)第五十四条向用人单位提供可能产生职业病危害的设备或者材料，未按照规定提供中文说明书或者设置警示标识和中文警示说明的，责令限期改正，给予警告，并处5万元以上20万元以下的罚款。</t>
  </si>
  <si>
    <t>生产、经营或者进口国家明令禁止使用的可能产生职业病危害的设备或者材料的处罚</t>
  </si>
  <si>
    <t>《中华人民共和国职业病防治法》（中华人民共和国主席令第24号）第七十六条生产、经营或者进口国家明令禁止使用的可能产生职业病危害的设备或者材料的，依照有关法律、行政法规的规定给予处罚。第八十七条对医疗机构放射性职业病危害控制的监督管理，由卫生行政部门依照本法的规定实施。</t>
  </si>
  <si>
    <t>对用人单位违反本法规定，已经对劳动者生命健康造成严重损害的行政处罚</t>
  </si>
  <si>
    <t>《中华人民共和国职业病防治法》（中华人民共和国主席令第24号）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</si>
  <si>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违反《医疗纠纷预防和处理条例》规定的处罚</t>
  </si>
  <si>
    <t>《医疗纠纷预防和处理条例》(中华人民共和国国务院令第701号)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</si>
  <si>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安全生产监督管理部门的工作人员徇私舞弊、滥用职权、弄虚作假、玩忽职守，未依法履行职业卫生技术服务机构资质认可和监督管理职责的申请人隐瞒有关情况或者提供虚假材料申请职业卫生技术服务机构资质认可的，职业卫生技术服务机构在申请资质、资质延续、接受监督检查时，采取弄虚作假等不正当手段的职业卫生技术服务机构以欺骗等不正当手段取得职业卫生技术服务机构资质证书的；未取得职业卫生技术服务资质认可，擅自从事职业卫生检测、评价技术服务的，超出规定的业务范围和区域从事职业卫生检测、评价技术服务的；未按照《中华人民共和国职业病防治法》及本办法履行法定职责的；出具虚假证明文件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 职业卫生专职技术人员同时在两个以上职业卫生技术服务机构从业的；已经取得资质认可的职业卫生技术服务机构，不再符合本办法规定的资质条件的行政处罚</t>
  </si>
  <si>
    <t>《职业卫生技术服务机构监督管理暂行办法》（《用人单位职业健康监护监督管理办法》（国家安全生产监督管理总局第50号令2012年6月1日起施行））第四十二条　申请人隐瞒有关情况或者提供虚假材料申请职业卫生技术服务机构资质认可的,不予受理或者不予颁发证书,并自发证机关发现之日起1年内不得再次申请职业卫生技术服务机构资质。
职业卫生技术服务机构在申请资质、资质延续、接受监督检查时,采取弄虚作假等不正当手段的,给予警告,不予颁发证书或者不予延续。
职业卫生技术服务机构以欺骗等不正当手段取得职业卫生技术服务机构资质证书的,撤销其资质证书,并自发证机关撤销其资质证书之日起3年内不得再次申请职业卫生技术服务机构资质。
第四十三条　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
第四十四条　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
（一）超出规定的业务范围和区域从事职业卫生检测、评价技术服务的；
（二）未按照《中华人民共和国职业病防治法》及本办法履行法定职责的；
（三）出具虚假证明文件的。
第四十五条　职业卫生技术服务机构有下列情形之一的,给予警告,并处1万元以下的罚款；情节严重的,处1万元以上3万元以下的罚款,依照法律、行政法规的规定撤销其相应资质；对相关责任人依法给予处理:
（一）泄露服务对象的技术秘密和商业秘密的；
（二）转让或者租借资质证书的；
（三）转包职业卫生技术服务项目的；
（四）采取不正当竞争手段,故意贬低、诋毁其他职业卫生技术服务机构的；
（五）未按照规定办理资质证书变更手续的；
（六）未依法与建设单位、用人单位签订职业卫生技术服务合同的；
（七）擅自更改、简化职业卫生技术服务程序和相关内容的；
（八）在申请资质、资质延续、接受监督检查时,隐瞒有关情况或者提供虚假文件、资料的。
第四十六条　职业卫生专职技术人员同时在两个以上职业卫生技术服务机构从业的,责令改正,对职业卫生技术服务机构处3万元以下的罚款,对职业卫生专职技术人员处1万元以下的罚款。</t>
  </si>
  <si>
    <t>对未按照规定实行有害作业与无害作业分开、工作场所与生活场所分开的；用人单位的主要负责人、职业卫生管理人员未接受职业卫生培训的。未按照规定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未按照规定及时、如实申报产生职业病危害的项目的；未实施由专人负责职业病危害因素日常监测，或者监测系统不能正常监测的；订立或者变更劳动合同时，未告知劳动者职业病危害真实情况的；未按照规定组织劳动者进行职业健康检查、建立职业健康监护档案或者未将检查结果书面告知劳动者的；未按照规定在劳动者离开用人单位时提供职业健康监护档案复印件的。工作场所职业病危害因素的强度或者浓度超过国家职业卫生标准的；未提供职业病防护设施和劳动者使用的职业病防护用品，或者提供的职业病防护设施和劳动者使用的职业病防护用品不符合国家职业卫生标准和卫生要求的；未按照规定对职业病防护设备、应急救援设施和劳动者职业病防护用品进行维护、检修、检测，或者不能保持正常运行、使用状态的；未按照规定对工作场所职业病危害因素进行检测、现状评价的；工作场所职业病危害因素经治理仍然达不到国家职业卫生标准和卫生要求时，未停止存在职业病危害因素的作业的；发生或者可能发生急性职业病危害事故，未立即采取应急救援和控制措施或者未按照规定及时报告的；未按照规定在产生严重职业病危害的作业岗位醒目位置设置警示标识和中文警示说明的；拒绝安全生产监督管理部门监督检查的；隐瞒、伪造、篡改、毁损职业健康监护档案、工作场所职业病危害因素检测评价结果等相关资料，或者不提供职业病诊断、鉴定所需要资料的；未按照规定承担职业病诊断、鉴定费用和职业病病人的医疗、生活保障费用的。隐瞒技术、工艺、设备、材料所产生的职业病危害而采用的；隐瞒本单位职业卫生真实情况的；可能发生急性职业损伤的有毒、有害工作场所或者放射工作场所不符合本规定第十七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产生职业病危害的作业或者禁忌作业的。违章指挥和强令劳动者进行没有职业病防护措施的作业的； 用人单位违反《中华人民共和国职业病防治法》的规定，已经对劳动者生命健康造成严重损害的，造成重大职业病危害事故或者其他严重后果，构成犯罪的；向用人单位提供可能产生职业病危害的设备或者材料，未按照规定提供中文说明书或者设置警示标识和中文警示说明的；用人单位未按照规定报告职业病、疑似职业病的； 安全生产监督管理部门及其行政执法人员未按照规定报告职业病危害事故的行政处罚</t>
  </si>
  <si>
    <t>《工作场所职业卫生监督管理规定》(国家安全生产监督管理总局令第47号)第四十八条　用人单位有下列情形之一的，给予警告，责令限期改正，可以并处5000元以上2万元以下的罚款：
　　（一）未按照规定实行有害作业与无害作业分开、工作场所与生活场所分开的；
　　（二）用人单位的主要负责人、职业卫生管理人员未接受职业卫生培训的。
　　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第五十条　用人单位有下列情形之一的，责令限期改正，给予警告，可以并处5万元以上10万元以下的罚款：
　　（一）未按照规定及时、如实申报产生职业病危害的项目的；
　　（二）未实施由专人负责职业病危害因素日常监测，或者监测系统不能正常监测的；
　　（三）订立或者变更劳动合同时，未告知劳动者职业病危害真实情况的；
　　（四）未按照规定组织劳动者进行职业健康检查、建立职业健康监护档案或者未将检查结果书面告知劳动者的；
　　（五）未按照规定在劳动者离开用人单位时提供职业健康监护档案复印件的。
　　第五十一条　用人单位有下列情形之一的，给予警告，责令限期改正；逾期未改正的，处5万元以上20万元以下的罚款；情节严重的，责令停止产生职业病危害的作业，或者提请有关人民政府按照国务院规定的权限责令关闭：
　　（一）工作场所职业病危害因素的强度或者浓度超过国家职业卫生标准的；
　　（二）未提供职业病防护设施和劳动者使用的职业病防护用品，或者提供的职业病防护设施和劳动者使用的职业病防护用品不符合国家职业卫生标准和卫生要求的；
　　（三）未按照规定对职业病防护设备、应急救援设施和劳动者职业病防护用品进行维护、检修、检测，或者不能保持正常运行、使用状态的；
　　（四）未按照规定对工作场所职业病危害因素进行检测、现状评价的；
　　（五）工作场所职业病危害因素经治理仍然达不到国家职业卫生标准和卫生要求时，未停止存在职业病危害因素的作业的；
　　（六）发生或者可能发生急性职业病危害事故，未立即采取应急救援和控制措施或者未按照规定及时报告的；
　　（七）未按照规定在产生严重职业病危害的作业岗位醒目位置设置警示标识和中文警示说明的；
　　（八）拒绝安全生产监督管理部门监督检查的；
　　（九）隐瞒、伪造、篡改、毁损职业健康监护档案、工作场所职业病危害因素检测评价结果等相关资料，或者不提供职业病诊断、鉴定所需要资料的；
　　（十）未按照规定承担职业病诊断、鉴定费用和职业病病人的医疗、生活保障费用的。
　　第五十二条　用人单位有下列情形之一的，责令限期改正，并处5万元以上30万元以下的罚款；情节严重的，责令停止产生职业病危害的作业，或者提请有关人民政府按照国务院规定的权限责令关闭：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（三）可能发生急性职业损伤的有毒、有害工作场所或者放射工作场所不符合本规定第十七条规定的；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（七）安排未经职业健康检查的劳动者、有职业禁忌的劳动者、未成年工或者孕期、哺乳期女职工从事接触产生职业病危害的作业或者禁忌作业的；
　　（八）违章指挥和强令劳动者进行没有职业病防护措施的作业的。
　　第五十三条　用人单位违反《中华人民共和国职业病防治法》的规定，已经对劳动者生命健康造成严重损害的，责令停止产生职业病危害的作业，或者提请有关人民政府按照国务院规定的权限责令关闭，并处10万元以上50万元以下的罚款。
　　造成重大职业病危害事故或者其他严重后果，构成犯罪的，对直接负责的主管人员和其他直接责任人员，依法追究刑事责任。
　　第五十四条　向用人单位提供可能产生职业病危害的设备或者材料，未按照规定提供中文说明书或者设置警示标识和中文警示说明的，责令限期改正，给予警告，并处5万元以上20万元以下的罚款。
　　第五十五条　用人单位未按照规定报告职业病、疑似职业病的，责令限期改正，给予警告，可以并处1万元以下的罚款；弄虚作假的，并处2万元以上5万元以下的罚款。</t>
  </si>
  <si>
    <t>对用人单位未按照本办法规定及时、如实地申报职业病危害项目的； 用人单位有关事项发生重大变化，未按照本办法的规定申报变更职业病危害项目内容的行政处罚</t>
  </si>
  <si>
    <t>《职业病危害项目申报办法》(国家安全生产监督管理总局令第48号)第十四条用人单位未按照本办法规定及时、如实地申报职业病危害项目的，责令限期改正，给予警告，可以并处5万元以上10万元以下的罚款。第十五条用人单位有关事项发生重大变化，未按照本办法的规定申报变更职业病危害项目内容的，责令限期改正，可以并处5千元以上3万元以下的罚款。</t>
  </si>
  <si>
    <t>对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未按照规定组织职业健康检查、建立职业健康监护档案或者未将检查结果如实告知劳动者的；未按照规定在劳动者离开用人单位时提供职业健康监护档案复印件的。未按照规定安排职业病病人、疑似职业病病人进行诊治的；隐瞒、伪造、篡改、损毁职业健康监护档案等相关资料，或者拒不提供职业病诊断、鉴定所需资料的。 安排未经职业健康检查的劳动者从事接触职业病危害的作业的；安排未成年工从事接触职业病危害的作业的；安排孕期、哺乳期女职工从事对本人和胎儿、婴儿有危害的作业的；安排有职业禁忌的劳动者从事所禁忌的作业的；用人单位违反本办法规定，未报告职业病、疑似职业病的行政处罚</t>
  </si>
  <si>
    <t>《用人单位职业健康监护监督管理办法》(国家安全生产监督管理总局令第49号)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</si>
  <si>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本办法规定进行职业病危害预评价的；建设项目的职业病防护设施未按照规定与主体工程同时设计、同时施工、同时投入生产和使用的；建设项目的职业病防护设施设计不符合国家职业卫生标准和卫生要求的；未按照本办法规定对职业病防护设施进行职业病危害控制效果评价的；建设项目竣工投入生产和使用前，职业病防护设施未按照本办法规定验收合格的。未按照本办法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的，建设单位对变更内容未重新进行职业病危害预评价和评审，或者未重新进行职业病防护设施设计和评审的；需要试运行的职业病防护设施未与主体工程同时试运行的；建设单位未按照本办法第八条规定公布有关信息的。建设单位在职业病危害预评价报告、职业病防护设施设计、职业病危害控制效果评价报告编制、评审以及职业病防护设施验收等过程中弄虚作假的，建设单位未按照规定及时、如实报告建设项目职业病防护设施验收方案，或者职业病危害严重建设项目未提交职业病危害控制效果评价与职业病防护设施验收的书面报告的；参与建设项目职业病防护设施“三同时”监督检查工作的专家库专家违反职业道德或者行为规范，降低标准、弄虚作假、牟取私利，作出显失公正或者虚假意见的行政处罚</t>
  </si>
  <si>
    <t>《建设项目职业病防护设施“三同时”监督管理办法》(国家安全生产监督管理总局令第90号）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</si>
  <si>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违反《医疗质量管理办法》规定的处罚</t>
  </si>
  <si>
    <t>《医疗质量管理办法》（中华人民共和国国家卫生和计划生育委员会令〔2016〕第10号）第四十四条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（五）未按照规定报送医疗质量安全相关信息的；
　　（六）其他违反本办法规定的行为。
　　第四十五条  医疗机构执业的医师、护士在执业活动中，有下列行为之一的，由县级以上地方卫生计生行政部门依据《执业医师法》、《护士条例》等有关法律法规的规定进行处理；构成犯罪的，依法追究刑事责任：
　　（一）违反卫生法律、法规、规章制度或者技术操作规范，造成严重后果的；
　　（二）由于不负责任延误急危患者抢救和诊治，造成严重后果的；
　　（三）未经亲自诊查，出具检查结果和相关医学文书的；
　　（四）泄露患者隐私，造成严重后果的；
　　（五）开展医疗活动未遵守知情同意原则的；
　　（六）违规开展禁止或者限制临床应用的医疗技术、不合格或者未经批准的药品、医疗器械、耗材等开展诊疗活动的；
　　（七）其他违反本办法规定的行为。
　　其他卫生技术人员违反本办法规定的，根据有关法律、法规的规定予以处理。</t>
  </si>
  <si>
    <t>违反《药品不良反应报告和监测管理办法》规定的处罚</t>
  </si>
  <si>
    <t>《药品不良反应报告和监测管理办法》（卫生部令［2010］第81号）第六十条 医疗机构有下列情形之一的，由所在地卫生行政部门给予警告，责令限期改正；逾期不改的，处三万元以下的罚款。情节严重并造成严重后果的，由所在地卫生行政部门对相关责任人给予行政处分：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
　　药品监督管理部门发现医疗机构有前款规定行为之一的，应当移交同级卫生行政部门处理。
　　卫生行政部门对医疗机构作出行政处罚决定的，应当及时通报同级药品监督管理部门。</t>
  </si>
  <si>
    <t>违反《吉林省母婴保健条例》规定的处罚</t>
  </si>
  <si>
    <t>《吉林省母婴保健条例》（吉林省第九届人民代表大会常务委员会公告第30号）第三十五条 任何单位和个人未经批准擅自从事母婴保健医疗活动的，由县级以上人民政府卫生行政部门予以取缔，没收其违法所得及其药品和器械，并处以5000元以上2万元以下的罚款;对医师吊销其执业证书;给服务对象造成损害的，依法承担赔偿责任;构成犯罪的，由司法机关依法追究刑事责任。
第三十六条 任何单位和个人未取得《母婴保健技术服务执业许可证》、《母婴保健技术考核合格证书》，从事本条例规定的婚前医学检查、遗传病诊断、产前诊断、医学技术鉴定、终止妊娠手术和出具本条例规定的有关医学证明的，由县级以上卫生行政部门予以制止，根据情节给予警告或者处以1000元以上3000元以下罚款。出具的有关医学证明无效。
第三十七条 从事母婴保健工作的人员违反本条例规定，出具虚假医学证明或者进行胎儿性别鉴定的，由医疗保健机构或者卫生行政部门给予行政处分;情节严重的，依法取消其执业资格。
婚姻登记机关为无婚前医学检查证明或者婚前医学技术鉴定证明办理结婚登记的，对有关责任人员，由其所在单位、上级机关或者有关主管部门给予行政处分。
第三十八条 托幼机构对未取得健康证明的婴幼儿保教人员，或者对于患有传染性疾病和患有其他疾病不宜从事保教工作的人员，未按照规定调离的，由县级以上卫生行政部门责令改正，对有关责任人员并处500元以上2000元以下罚款。</t>
  </si>
  <si>
    <t>违反《人类精子库管理办法》规定的处罚</t>
  </si>
  <si>
    <t>《人类精子库管理办法》（卫生部第15号令）第二十三条违反本办法规定，未经批准擅自设置人类精子库，采集、提供精子的非医疗机构，按照《医疗机构管理条例》第四十四条的规定处罚；对有上述违法行为的医疗机构，按照《医疗机构管理条例》第四十七条和《医疗机构管理条例实施细则》第八十条的规定处罚。第二十四条设置人类精子库的医疗机构违反本办法，有下列行为之一的，省、自治区、直辖市人民政府卫生行政部门给予警告、1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</si>
  <si>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违反《人体器官移植条例》规定的处罚</t>
  </si>
  <si>
    <t>《人体器官移植条例》（国务院令第491号）第二十六条　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
国家工作人员参与买卖人体器官或者从事与买卖人体器官有关活动的,由有关国家机关依据职权依法给予撤职、开除的处分。
第二十七条　医疗机构未办理人体器官移植诊疗科目登记,擅自从事人体器官移植的,依照《医疗机构管理条例》的规定予以处罚。
实施人体器官移植手术的医疗机构及其医务人员违反本条例规定,未对人体器官捐献人进行医学检查或者未采取措施,导致接受人因人体器官移植手术感染疾病的,依照《医疗事故处理条例》的规定予以处罚。
从事人体器官移植的医务人员违反本条例规定,泄露人体器官捐献人、接受人或者申请人体器官移植手术患者个人资料的,依照《执业医师法》或者国家有关护士管理的规定予以处罚。
违反本条例规定,给他人造成损害的,应当依法承担民事责任。
违反本条例第二十一条规定收取费用的,依照价格管理的法律、行政法规的规定予以处罚。
第二十八条　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（三）对摘取器官完毕的尸体未进行符合伦理原则的医学处理,恢复尸体原貌的。第三十条　从事人体器官移植的医务人员参与尸体器官捐献人的死亡判定的,由县级以上地方人民政府卫生主管部门依照职责分工暂停其6个月以上1年以下执业活动；情节严重的,由原发证部门吊销其执业证书。</t>
  </si>
  <si>
    <t>违反《禁止非医学需要的胎儿性别鉴定和选择性别人工终止妊娠的规定》规定的处罚</t>
  </si>
  <si>
    <t>《禁止非医学需要的胎儿性别鉴定和选择性别人工终止妊娠的规定》（国家卫生和计划生育委员会第9号令）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第二十三条 介绍、组织孕妇实施非医学需要的胎儿性别鉴定或者选择性别人工终止妊娠的，由县级以上卫生计生行政部门责令改正，给予警告；情节严重的，没收违法所得，并处5000元以上3万元以下罚款。</t>
  </si>
  <si>
    <t>违反《精神卫生法》规定的处罚</t>
  </si>
  <si>
    <t>《精神卫生法》（国家主席令第62号）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t>
  </si>
  <si>
    <t>违反《医疗器械监督管理条例》第六十三条规定的处罚</t>
  </si>
  <si>
    <t>《医疗器械监督管理条例》（国务院令第276号）第六十三条第三款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</si>
  <si>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违反《产前诊断技术管理办法》规定的处罚</t>
  </si>
  <si>
    <t>《产前诊断技术管理办法》（卫生部令第33号）第二十九条违反本办法规定，未经批准擅自开展产前诊断技术的非医疗保健机构，按照《医疗机构管理条例》有关规定进行处罚。第三十条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第三十一条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t>
  </si>
  <si>
    <t>违反《人类辅助生殖技术管理办法》规定的处罚</t>
  </si>
  <si>
    <t>《人类辅助生殖技术管理办法》（卫生部令第14号）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第二十二条开展人类辅助生殖技术的医疗机构违反本办法，有下列行为之一的，由省、自治区、直辖市人民政府卫生行政部门给予警告、3万元以下罚款，并给予有关责任人行政处分;构成犯罪的，依法追究刑事责任:(一)买卖配子、合子、胚胎的;(二)实施代孕技术的;(三)使用不具有《人类精子库批准证书》机构提供的精子的;(四)擅自进行性别选择的;(五)实施人类辅助生殖技术档案不健全的;(六)经指定技术评估机构检查技术质量不合格的;(七)其他违反本办法规定的行为。</t>
  </si>
  <si>
    <t>违反《血吸虫病防治条例》规定的处罚</t>
  </si>
  <si>
    <t>《血吸虫病防治条例》（中华人民共和国国务院令第463号）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t>
  </si>
  <si>
    <t>违反《国内交通卫生检疫条例》规定的处罚</t>
  </si>
  <si>
    <t>《国内交通卫生检疫条例》(国务院令第254号) 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</si>
  <si>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违反《中华人民共和国食品安全法》规定的处罚</t>
  </si>
  <si>
    <r>
      <rPr>
        <sz val="6"/>
        <color theme="1"/>
        <rFont val="仿宋_GB2312"/>
        <charset val="134"/>
      </rPr>
      <t>《中华人民共和国食品安全法》中华人民共和国主席令第81号第一百二十六条</t>
    </r>
    <r>
      <rPr>
        <sz val="6"/>
        <color theme="1"/>
        <rFont val="Nimbus Roman No9 L"/>
        <charset val="134"/>
      </rPr>
      <t> </t>
    </r>
    <r>
      <rPr>
        <sz val="6"/>
        <color theme="1"/>
        <rFont val="仿宋_GB2312"/>
        <charset val="134"/>
      </rPr>
      <t>违反本法规定，有下列情形之一的，由县级以上人民政府食品药品监督管理部门责令改正，给予警告；拒不改正的，处五千元以上五万元以下罚款；情节严重的，责令停产停业，直至吊销许可证：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</si>
  <si>
    <t xml:space="preserve">违反《吉林省保健用品管理条例》的处罚 </t>
  </si>
  <si>
    <t>吉林省保健用品管理条例(2017年6月2日吉林省第十二届人民代表大会常务委员会第三十五次会议通过)第三十四条违反本条例规定，未取得保健用品批准证书，擅自生产保健用品的，由县级以上人民政府卫生主管部门责令停止生产，没收违法生产的产品和违法所得，并处十万元以上十五万元以下罚款。第三十五条违反本条例规定，保健用品生产企业有下列行为之一的，由县级以上人民政府卫生主管部门责令停止生产，没收违法生产的产品和违法所得，并处五万元以上十万元以下罚款；情节严重的，吊销保健用品批准证书：（一）弄虚作假或者以其他不正当手段取得保健用品批准证书的；（二）涂改、倒卖、出租、出借或者转让保健用品批准证书的；（三）擅自改变产品名称、配方、生产工艺、质量标准、生产场地、包装、标签和说明书以及批准证书载明的其他内容的；（四）将未经检验的保健用品原料或者检验不合格的原料投入生产的；（五）将未经检验或者检验不合格的保健用品出售的。第三十六条违反本条例规定，保健用品生产企业未按照保健用品生产卫生规范组织生产，由县级以上人民政府卫生主管部门责令限期改正；逾期不改正的，责令停产整顿，并处一万元以上二万元以下罚款；情节严重的，吊销保健用品批准证书。第三十七条违反本条例规定，保健用品生产企业有下列行为之一的，由县级以上人民政府卫生主管部门责令限期改正；逾期不改正的，处一万元以上二万元以下罚款：（一）未建立生产、检验和销售记录并按照规定保存的；（二）未与经销商签订诚信销售承诺书的。违反第二项规定，且经销商以虚假宣传等方式欺骗或者误导消费者的，对保健用品生产企业处二万元以上三万元以下罚款。第三十八条违反本条例规定，保健用品生产企业或者销售者利用广告对保健用品作虚假宣传或者涉及预防、治疗疾病内容的，由县级以上人民政府工商行政管理部门依法进行处理。以健康讲座、免费试用、体检、培训等为由欺骗或者误导消费者的，由县级以上人民政府卫生主管部门没收违法所得，并处一万元以上二万元以下罚款。第三十九条违反本条例规定，保健用品生产企业或者销售者应当召回而不召回产品或者继续销售的，由县级以上人民政府卫生主管部门责令停止生产销售，没收应当召回的产品和违法所得，并处违法所得一倍以上三倍以下罚款。第四十条违反本条例规定，保健用品销售者有下列行为之一的，由县级以上人民政府卫生主管部门责令停止销售，限期改正，没收违法所得；逾期不改正的，并处五千元以上一万元以下罚款：（一）销售未经审批、无产品合格证明、超过保质期的保健用品的；（二）购进保健用品时未按规定持有保健用品生产相关批准、证明文件的；（三）未建立真实完整的保健用品购销记录的。</t>
  </si>
  <si>
    <t>违反《单采血浆站管理办法规定》的处罚</t>
  </si>
  <si>
    <t>《单采血浆站管理办法》中华人民共和国卫生部令第58号 第六十一条单采血浆站有下列行为之一的，由县级以上地方人民政府卫生行政部门依据《血液制品管理条例》第三十四条的有关规定予以处罚。《单采血浆站管理办法》第六十二条单采血浆站违反本办法有关规定，有下列行为之一的，由县级以上地方人民政府卫生行政部门予以警告，并处3万元以下的罚款。《单采血浆站管理办法》第六十三条单采血浆站有下列情形之一的，按照《血液制品管理条例》第三十五条规定予以处罚。《单采血浆站管理办法》第六十四条单采血浆站已知其采集的血浆检测结果呈阳性，仍向血液制品生产单位供应的，按照《血液制品管理条例》第三十六条规定予以处罚。《单采血浆站管理办法》第六十五条涂改、伪造、转让《供血浆证》的，按照《血液制品管理条例》第三十七条规定予以处罚。《单采血浆站管理办法》第六十六条违反《血液制品管理条例》和本办法规定，擅自出口原料血浆的，按照《血液制品管理条例》第四十二条规定予以处罚。《单采血浆站管理办法》第六十七条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t>
  </si>
  <si>
    <t>违反《吉林省献血条例》的处罚</t>
  </si>
  <si>
    <t>《吉林省献血条例》（2022年7月28日吉林省第十三届人民代表大会常务委员会第三十五次会议修订通过）第二十三条 伪造、变造、买卖、转借、出租献血证件的，不得减免临床用血费用，由县级以上人民政府卫生健康部门没收该证件;违反治安管理规定的，由公安机关依法处罚;构成犯罪的，依法追究刑事责任。</t>
  </si>
  <si>
    <t>违反《血液制品管理条例》的处罚</t>
  </si>
  <si>
    <t>《血液制品管理条例》（国务院令第208号）第三十四条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第三十七条涂改、伪造、转让《供血浆证》的，由县级人民政府卫生行政部门收缴《供血浆证》，没收违法所得，并处违法所得3倍以上5倍以下的罚款，没有违法所得的，并处1万元以下的罚款；构成犯罪的，依法追究刑事责任。第四十二条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</si>
  <si>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违反《医疗器械监督管理条例》第六十八条规定的处罚</t>
  </si>
  <si>
    <t>《医疗器械监督管理条例》（国务院令第276号）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</si>
  <si>
    <t>违反《医疗技术临床应用管理办法》的行政处罚</t>
  </si>
  <si>
    <t>《医疗技术临床应用管理办法》（中华人民共和国国家卫生健康委员会令 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
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
第四十四条　医疗机构管理混乱导致医疗技术临床应用造成严重不良后果，并产生重大社会影响的，由县级以上地方卫生行政部门责令限期整改，并给予警告；逾期不改的，给予3万元以下罚款，并对医疗机构主要负责人、负有责任的主管人员和其他直接责任人员依法给予处分。
第四十五条　医务人员有下列情形之一的，由县级以上地方卫生行政部门按照《执业医师法》、《护士条例》、《乡村医生从业管理条例》等法律法规的有关规定进行处理；构成犯罪的，依法追究刑事责任：
（一）违反医疗技术管理相关规章制度或者医疗技术临床应用管理规范的；
（二）开展禁止类技术临床应用的；
（三）在医疗技术临床应用过程中，未按照要求履行知情同意程序的；
（四）泄露患者隐私，造成严重后果的。</t>
  </si>
  <si>
    <t>违反《血站管理办法》的行政处罚</t>
  </si>
  <si>
    <t>《血站管理办法》中华人民共和国卫生部令第44号 第五十九条  有下列行为之一的，属于非法采集血液，由县级以上地方人民政府卫生行政部门按照《献血法》第十八条的有关规定予以处罚；构成犯罪的，依法追究刑事责任：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第六十条  血站出售无偿献血血液的，由县级以上地方人民政府卫生行政部门按照《献血法》第十八条的有关规定，予以处罚；构成犯罪的，依法追究刑事责任。第六十一条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
　　血站造成经血液传播疾病发生或者其他严重后果的，卫生行政部门在行政处罚的同时，可以注销其《血站执业许可证》。
　　第六十二条  临床用血的包装、储存、运输，不符合国家规定的卫生标准和要求的，由县级以上地方人民政府卫生行政部门责令改正，给予警告。</t>
  </si>
  <si>
    <t>违反《基本医疗卫生与健康促进法》规定的处罚</t>
  </si>
  <si>
    <t>《中华人民共和国基本医疗卫生与健康促进法》（2019年12月28日第十三届全国人民代表大会常务委员会第十五次会议通过）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第一百零二条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前款规定的人员属于政府举办的医疗卫生机构中的人员的，依法给予处分。</t>
  </si>
  <si>
    <t>对医疗机构的放射性职业病危害与放射诊疗监督</t>
  </si>
  <si>
    <t>行政检查</t>
  </si>
  <si>
    <t>《中华人民共和国职业病防治法》第八十九条：对医疗机构放射性职业病危害控制的监督管理，由卫生行政部门依照本法的规定实施。</t>
  </si>
  <si>
    <t>《放射诊疗管理规定》第三条第二款：县级以上地方人民政府卫生行政部门负责本行政区域内放射诊疗工作的监督管理。《放射工作人员职业健康管理办法》第三条第二款：县级以上地方人民政府卫生行政部门负责本行政区域内放射工作人员职业健康的监督管理。</t>
  </si>
  <si>
    <t>传染病防治监督检查</t>
  </si>
  <si>
    <t>《中华人民共和国传染病防治法》第六条第一款：国务院卫生行政部门主管全国传染病防治及其监督管理工作。县级以上地方人民政府卫生行政部门负责本行政区域内的传染病防治及其监督管理工作。第五十三条第一款：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</si>
  <si>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消毒工作监督管理</t>
  </si>
  <si>
    <t>《消毒管理办法》第三十九条：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</si>
  <si>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疫苗接种监督检查</t>
  </si>
  <si>
    <t>《疫苗流通和预防接种管理条例》第七条第一款：国务院卫生主管部门负责全国预防接种的监督管理工作。县级以上地方人民政府卫生主管部门负责本行政区域内预防接种的监督管理工作。第五十条第一款：县级以上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</si>
  <si>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性病防治监督</t>
  </si>
  <si>
    <t>《吉林省性病防治管理条例》第五条第一款：各级人民政府要加强对性病防治工作的领导，制定性病防治规划，提供必要的条件，并组织实施。第五条第二款：县以上卫生行政部门对性病防治工作实施统一监督管理。卫生防疫机构（含性病防治机构，下同）及指定的医疗卫生单位按专业分工承担责任范围内的性病防治工作。</t>
  </si>
  <si>
    <t>《性病防治管理办法》第四十条：县级以上地方卫生行政部门负责对本行政区域内性病防治工作进行监督管理，定期开展性病防治工作绩效考核与督导检查。</t>
  </si>
  <si>
    <t>病原微生物实验室生物安全防治监督</t>
  </si>
  <si>
    <t>《病原微生物实验室生物安全管理条例》第四十九条：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</si>
  <si>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公共场所卫生监督管理</t>
  </si>
  <si>
    <t>《公共场所卫生管理条例》第十条第一款：各级卫生防疫机构，负责管辖范围内的公共场所卫生监督工作。《公共场所卫生管理条例实施细则》第三条第二款：县级以上地方各级人民政府卫生行政部门负责本行政区域的公共场所卫生监督管理工作。</t>
  </si>
  <si>
    <t>学校卫生监督管理</t>
  </si>
  <si>
    <t>《学校卫生工作条例》第四条：教育行政部门负责学校卫生工作的行政管理。卫生行政部门负责对学校卫生工作的监督指导。</t>
  </si>
  <si>
    <t>计划生育技术服务监督管理</t>
  </si>
  <si>
    <t>《计划生育技术服务管理条例》第三十一条：国务院计划生育行政部门负责全国计划生育技术服务的监督管理工作。县级以上地方人民政府计划生育行政部门负责本行政区域内计划生育技术服务的监督管理工作。</t>
  </si>
  <si>
    <t>执业医师监管</t>
  </si>
  <si>
    <t>《中华人民共和国医师法》第四条第二款 县级以上地方人民政府卫生健康主管部门负责本行政区域内的医师管理工作。</t>
  </si>
  <si>
    <t>《医师执业注册暂行办法》第三条第二款：县级以上地方卫生行政部门是医师执业注册的主管部门，负责本行政区域内的医师执业注册监督管理工作。</t>
  </si>
  <si>
    <t>血站监督管理</t>
  </si>
  <si>
    <t>《血站管理办法》第六条：县级以上地方人民政府卫生行政部门负责本行政区域内血站的监督管理工作。</t>
  </si>
  <si>
    <t>医疗机构临床用血监督管理</t>
  </si>
  <si>
    <t>《医疗机构临床用血管理办法》第二条：县级以上地方人民政府卫生行政部门负责本行政区域医疗机构临床用血的监督管理。第三十一条：县级以上地方人民政府卫生行政部门应当加强对本行政区域内医疗机构临床用血情况的督导检查。</t>
  </si>
  <si>
    <t>处方管理情况监督检查</t>
  </si>
  <si>
    <t>《处方管理办法》第三条第二款：县级以上地方卫生行政部门负责本行政区域内处方开具、调剂、保管相关工作的监督管理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</si>
</sst>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8"/>
      <color theme="1"/>
      <name val="宋体"/>
      <charset val="134"/>
      <scheme val="minor"/>
    </font>
    <font>
      <sz val="22"/>
      <color theme="1"/>
      <name val="方正小标宋简体"/>
      <charset val="134"/>
    </font>
    <font>
      <sz val="8"/>
      <color rgb="FF000000"/>
      <name val="黑体"/>
      <charset val="134"/>
    </font>
    <font>
      <sz val="11"/>
      <color rgb="FF000000"/>
      <name val="黑体"/>
      <charset val="134"/>
    </font>
    <font>
      <sz val="6"/>
      <color rgb="FF000000"/>
      <name val="仿宋"/>
      <charset val="134"/>
    </font>
    <font>
      <sz val="6"/>
      <color theme="1"/>
      <name val="仿宋_GB2312"/>
      <charset val="134"/>
    </font>
    <font>
      <sz val="6"/>
      <color rgb="FF000000"/>
      <name val="黑体"/>
      <charset val="134"/>
    </font>
    <font>
      <sz val="6"/>
      <color rgb="FF000000"/>
      <name val="方正仿宋_GBK"/>
      <charset val="0"/>
    </font>
    <font>
      <sz val="6"/>
      <name val="宋体"/>
      <charset val="134"/>
      <scheme val="minor"/>
    </font>
    <font>
      <sz val="6"/>
      <name val="宋体"/>
      <charset val="134"/>
    </font>
    <font>
      <sz val="6"/>
      <color theme="1"/>
      <name val="黑体"/>
      <charset val="134"/>
    </font>
    <font>
      <sz val="6"/>
      <color theme="1"/>
      <name val="宋体"/>
      <charset val="134"/>
      <scheme val="minor"/>
    </font>
    <font>
      <sz val="11"/>
      <name val="黑体"/>
      <charset val="134"/>
    </font>
    <font>
      <sz val="6"/>
      <name val="仿宋"/>
      <charset val="134"/>
    </font>
    <font>
      <sz val="6"/>
      <name val="黑体"/>
      <charset val="134"/>
    </font>
    <font>
      <sz val="22"/>
      <color rgb="FF000000"/>
      <name val="方正小标宋简体"/>
      <charset val="134"/>
    </font>
    <font>
      <sz val="12"/>
      <color rgb="FF000000"/>
      <name val="黑体"/>
      <charset val="134"/>
    </font>
    <font>
      <sz val="12"/>
      <color rgb="FF000000"/>
      <name val="方正仿宋_GBK"/>
      <charset val="0"/>
    </font>
    <font>
      <b/>
      <sz val="11"/>
      <color theme="1"/>
      <name val="宋体"/>
      <charset val="134"/>
      <scheme val="minor"/>
    </font>
    <font>
      <sz val="14"/>
      <color theme="1"/>
      <name val="黑体"/>
      <charset val="134"/>
    </font>
    <font>
      <sz val="11"/>
      <color rgb="FF000000"/>
      <name val="方正仿宋_GBK"/>
      <charset val="0"/>
    </font>
    <font>
      <sz val="10"/>
      <color rgb="FF000000"/>
      <name val="方正仿宋_GBK"/>
      <charset val="0"/>
    </font>
    <font>
      <u/>
      <sz val="10"/>
      <color rgb="FF0000FF"/>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6"/>
      <color theme="1"/>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3" borderId="5" applyNumberFormat="0" applyAlignment="0" applyProtection="0">
      <alignment vertical="center"/>
    </xf>
    <xf numFmtId="0" fontId="33" fillId="4" borderId="6" applyNumberFormat="0" applyAlignment="0" applyProtection="0">
      <alignment vertical="center"/>
    </xf>
    <xf numFmtId="0" fontId="34" fillId="4" borderId="5" applyNumberFormat="0" applyAlignment="0" applyProtection="0">
      <alignment vertical="center"/>
    </xf>
    <xf numFmtId="0" fontId="35" fillId="5" borderId="7" applyNumberFormat="0" applyAlignment="0" applyProtection="0">
      <alignment vertical="center"/>
    </xf>
    <xf numFmtId="0" fontId="36" fillId="0" borderId="8" applyNumberFormat="0" applyFill="0" applyAlignment="0" applyProtection="0">
      <alignment vertical="center"/>
    </xf>
    <xf numFmtId="0" fontId="19" fillId="0" borderId="9"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0" fillId="32" borderId="0" applyNumberFormat="0" applyBorder="0" applyAlignment="0" applyProtection="0">
      <alignment vertical="center"/>
    </xf>
    <xf numFmtId="0" fontId="41" fillId="0" borderId="0"/>
  </cellStyleXfs>
  <cellXfs count="49">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xf numFmtId="0" fontId="12" fillId="0" borderId="1" xfId="0" applyFont="1" applyFill="1" applyBorder="1" applyAlignment="1"/>
    <xf numFmtId="0" fontId="9" fillId="0" borderId="1" xfId="49"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Border="1">
      <alignment vertical="center"/>
    </xf>
    <xf numFmtId="0" fontId="6" fillId="0" borderId="1" xfId="0" applyFont="1" applyFill="1" applyBorder="1" applyAlignment="1">
      <alignment wrapText="1"/>
    </xf>
    <xf numFmtId="0" fontId="12" fillId="0" borderId="1" xfId="0" applyFont="1" applyFill="1" applyBorder="1" applyAlignment="1">
      <alignment horizontal="center" vertical="center" wrapText="1"/>
    </xf>
    <xf numFmtId="0" fontId="6" fillId="0" borderId="1" xfId="0" applyFont="1" applyFill="1" applyBorder="1" applyAlignment="1"/>
    <xf numFmtId="0" fontId="12" fillId="0" borderId="1" xfId="0" applyFont="1" applyFill="1" applyBorder="1" applyAlignment="1">
      <alignment horizontal="left"/>
    </xf>
    <xf numFmtId="31" fontId="6" fillId="0" borderId="1" xfId="0" applyNumberFormat="1" applyFont="1" applyFill="1" applyBorder="1" applyAlignment="1">
      <alignment vertical="center" wrapText="1"/>
    </xf>
    <xf numFmtId="0" fontId="12" fillId="0" borderId="1" xfId="0" applyFont="1" applyFill="1" applyBorder="1" applyAlignment="1">
      <alignment horizontal="center"/>
    </xf>
    <xf numFmtId="0" fontId="0" fillId="0" borderId="0" xfId="0" applyAlignment="1">
      <alignment vertical="center"/>
    </xf>
    <xf numFmtId="0" fontId="16" fillId="0" borderId="0" xfId="0" applyFont="1" applyAlignment="1">
      <alignment horizontal="center" vertical="center" wrapText="1"/>
    </xf>
    <xf numFmtId="0" fontId="16" fillId="0" borderId="0" xfId="0" applyFont="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0" fillId="0" borderId="0" xfId="0" applyAlignment="1">
      <alignment vertical="center" wrapText="1"/>
    </xf>
    <xf numFmtId="0" fontId="20" fillId="0" borderId="0" xfId="0" applyFont="1">
      <alignment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left" vertical="center" wrapText="1"/>
    </xf>
    <xf numFmtId="0" fontId="23" fillId="0" borderId="1" xfId="6" applyFont="1"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colors>
    <mruColors>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jw.changchu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opLeftCell="A2" workbookViewId="0">
      <selection activeCell="A2" sqref="A2:H2"/>
    </sheetView>
  </sheetViews>
  <sheetFormatPr defaultColWidth="9" defaultRowHeight="13.5" outlineLevelRow="4"/>
  <cols>
    <col min="1" max="1" width="6.875" customWidth="1"/>
    <col min="2" max="2" width="12.2" customWidth="1"/>
    <col min="3" max="3" width="13.4583333333333" customWidth="1"/>
    <col min="4" max="4" width="35.2166666666667" customWidth="1"/>
    <col min="5" max="5" width="32.5" customWidth="1"/>
    <col min="6" max="6" width="14.5083333333333" customWidth="1"/>
    <col min="7" max="7" width="12.375" customWidth="1"/>
    <col min="8" max="8" width="13.8416666666667" customWidth="1"/>
  </cols>
  <sheetData>
    <row r="1" ht="24" customHeight="1" spans="1:1">
      <c r="A1" s="41" t="s">
        <v>0</v>
      </c>
    </row>
    <row r="2" ht="48" customHeight="1" spans="1:8">
      <c r="A2" s="33" t="s">
        <v>1</v>
      </c>
      <c r="B2" s="33"/>
      <c r="C2" s="33"/>
      <c r="D2" s="33"/>
      <c r="E2" s="33"/>
      <c r="F2" s="33"/>
      <c r="G2" s="33"/>
      <c r="H2" s="33"/>
    </row>
    <row r="3" ht="31" customHeight="1" spans="1:8">
      <c r="A3" s="35" t="s">
        <v>2</v>
      </c>
      <c r="B3" s="35" t="s">
        <v>3</v>
      </c>
      <c r="C3" s="35" t="s">
        <v>4</v>
      </c>
      <c r="D3" s="35" t="s">
        <v>5</v>
      </c>
      <c r="E3" s="35" t="s">
        <v>6</v>
      </c>
      <c r="F3" s="35" t="s">
        <v>7</v>
      </c>
      <c r="G3" s="35" t="s">
        <v>8</v>
      </c>
      <c r="H3" s="35" t="s">
        <v>9</v>
      </c>
    </row>
    <row r="4" ht="243" customHeight="1" spans="1:11">
      <c r="A4" s="42">
        <v>1</v>
      </c>
      <c r="B4" s="43" t="s">
        <v>10</v>
      </c>
      <c r="C4" s="43" t="s">
        <v>11</v>
      </c>
      <c r="D4" s="44" t="s">
        <v>12</v>
      </c>
      <c r="E4" s="45" t="s">
        <v>13</v>
      </c>
      <c r="F4" s="43" t="s">
        <v>14</v>
      </c>
      <c r="G4" s="43" t="s">
        <v>15</v>
      </c>
      <c r="H4" s="46" t="s">
        <v>16</v>
      </c>
      <c r="J4" s="40"/>
      <c r="K4" s="40"/>
    </row>
    <row r="5" ht="84" customHeight="1" spans="1:8">
      <c r="A5" s="47"/>
      <c r="B5" s="48"/>
      <c r="C5" s="48"/>
      <c r="D5" s="48"/>
      <c r="E5" s="48"/>
      <c r="F5" s="48"/>
      <c r="G5" s="48"/>
      <c r="H5" s="48"/>
    </row>
  </sheetData>
  <mergeCells count="2">
    <mergeCell ref="A2:H2"/>
    <mergeCell ref="A5:H5"/>
  </mergeCells>
  <hyperlinks>
    <hyperlink ref="H4" r:id="rId1" display="http://wjw.changchun.gov.cn/" tooltip="http://wjw.changchun.gov.cn/"/>
  </hyperlinks>
  <pageMargins left="0.275" right="0.196527777777778" top="0.354166666666667" bottom="0.629861111111111" header="0.19652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zoomScale="90" zoomScaleNormal="90" workbookViewId="0">
      <selection activeCell="D3" sqref="D3"/>
    </sheetView>
  </sheetViews>
  <sheetFormatPr defaultColWidth="9" defaultRowHeight="13.5" outlineLevelRow="3" outlineLevelCol="6"/>
  <cols>
    <col min="1" max="1" width="6.875" customWidth="1"/>
    <col min="2" max="2" width="12.0833333333333" customWidth="1"/>
    <col min="3" max="3" width="12.2166666666667" customWidth="1"/>
    <col min="4" max="4" width="27.6333333333333" customWidth="1"/>
    <col min="5" max="5" width="44.025" customWidth="1"/>
    <col min="6" max="6" width="21.8083333333333" customWidth="1"/>
    <col min="7" max="7" width="14.125" customWidth="1"/>
  </cols>
  <sheetData>
    <row r="1" ht="40" customHeight="1" spans="1:7">
      <c r="A1" s="33" t="s">
        <v>17</v>
      </c>
      <c r="B1" s="33"/>
      <c r="C1" s="33"/>
      <c r="D1" s="33"/>
      <c r="E1" s="33"/>
      <c r="F1" s="33"/>
      <c r="G1" s="34"/>
    </row>
    <row r="2" ht="31" customHeight="1" spans="1:6">
      <c r="A2" s="35" t="s">
        <v>2</v>
      </c>
      <c r="B2" s="35" t="s">
        <v>3</v>
      </c>
      <c r="C2" s="35" t="s">
        <v>18</v>
      </c>
      <c r="D2" s="35" t="s">
        <v>19</v>
      </c>
      <c r="E2" s="35" t="s">
        <v>20</v>
      </c>
      <c r="F2" s="35" t="s">
        <v>21</v>
      </c>
    </row>
    <row r="3" ht="307" customHeight="1" spans="1:6">
      <c r="A3" s="36">
        <v>1</v>
      </c>
      <c r="B3" s="36" t="s">
        <v>10</v>
      </c>
      <c r="C3" s="36" t="s">
        <v>22</v>
      </c>
      <c r="D3" s="37" t="s">
        <v>23</v>
      </c>
      <c r="E3" s="37" t="s">
        <v>24</v>
      </c>
      <c r="F3" s="36" t="s">
        <v>25</v>
      </c>
    </row>
    <row r="4" s="32" customFormat="1" ht="108" customHeight="1" spans="1:7">
      <c r="A4" s="38"/>
      <c r="B4" s="39"/>
      <c r="C4" s="39"/>
      <c r="D4" s="39"/>
      <c r="E4" s="39"/>
      <c r="F4" s="39"/>
      <c r="G4" s="40"/>
    </row>
  </sheetData>
  <mergeCells count="2">
    <mergeCell ref="A1:F1"/>
    <mergeCell ref="A4:F4"/>
  </mergeCells>
  <pageMargins left="0.196527777777778" right="0.196527777777778" top="0.511805555555556" bottom="0.511805555555556" header="0.314583333333333"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2"/>
  <sheetViews>
    <sheetView tabSelected="1" topLeftCell="A65" workbookViewId="0">
      <selection activeCell="J64" sqref="J64"/>
    </sheetView>
  </sheetViews>
  <sheetFormatPr defaultColWidth="9" defaultRowHeight="13.5"/>
  <cols>
    <col min="1" max="1" width="4.875" style="1" customWidth="1"/>
    <col min="2" max="2" width="6.875" style="2" customWidth="1"/>
    <col min="3" max="3" width="9.25" style="3" customWidth="1"/>
    <col min="7" max="7" width="12.25" customWidth="1"/>
    <col min="8" max="8" width="14" customWidth="1"/>
    <col min="9" max="9" width="11.875" customWidth="1"/>
    <col min="10" max="10" width="13.375" style="2" customWidth="1"/>
    <col min="12" max="12" width="5.25" customWidth="1"/>
    <col min="13" max="14" width="6" style="3" customWidth="1"/>
    <col min="15" max="15" width="7.875" style="3" customWidth="1"/>
    <col min="16" max="16" width="5.625" customWidth="1"/>
  </cols>
  <sheetData>
    <row r="1" ht="48" customHeight="1" spans="1:16">
      <c r="A1" s="4" t="s">
        <v>26</v>
      </c>
      <c r="B1" s="5"/>
      <c r="C1" s="4"/>
      <c r="D1" s="4"/>
      <c r="E1" s="4"/>
      <c r="F1" s="4"/>
      <c r="G1" s="4"/>
      <c r="H1" s="4"/>
      <c r="I1" s="4"/>
      <c r="J1" s="5"/>
      <c r="K1" s="4"/>
      <c r="L1" s="4"/>
      <c r="M1" s="4"/>
      <c r="N1" s="4"/>
      <c r="O1" s="4"/>
      <c r="P1" s="4"/>
    </row>
    <row r="2" ht="33" customHeight="1" spans="1:16">
      <c r="A2" s="6" t="s">
        <v>2</v>
      </c>
      <c r="B2" s="7" t="s">
        <v>27</v>
      </c>
      <c r="C2" s="8" t="s">
        <v>28</v>
      </c>
      <c r="D2" s="9" t="s">
        <v>29</v>
      </c>
      <c r="E2" s="8" t="s">
        <v>30</v>
      </c>
      <c r="F2" s="8" t="s">
        <v>31</v>
      </c>
      <c r="G2" s="8" t="s">
        <v>32</v>
      </c>
      <c r="H2" s="8"/>
      <c r="I2" s="8"/>
      <c r="J2" s="7"/>
      <c r="K2" s="8"/>
      <c r="L2" s="8" t="s">
        <v>33</v>
      </c>
      <c r="M2" s="8" t="s">
        <v>34</v>
      </c>
      <c r="N2" s="8" t="s">
        <v>35</v>
      </c>
      <c r="O2" s="8" t="s">
        <v>36</v>
      </c>
      <c r="P2" s="8" t="s">
        <v>37</v>
      </c>
    </row>
    <row r="3" ht="45" customHeight="1" spans="1:16">
      <c r="A3" s="6"/>
      <c r="B3" s="7"/>
      <c r="C3" s="8"/>
      <c r="D3" s="9"/>
      <c r="E3" s="8"/>
      <c r="F3" s="8"/>
      <c r="G3" s="8" t="s">
        <v>38</v>
      </c>
      <c r="H3" s="8" t="s">
        <v>39</v>
      </c>
      <c r="I3" s="8" t="s">
        <v>40</v>
      </c>
      <c r="J3" s="22" t="s">
        <v>41</v>
      </c>
      <c r="K3" s="8" t="s">
        <v>42</v>
      </c>
      <c r="L3" s="8"/>
      <c r="M3" s="8"/>
      <c r="N3" s="8"/>
      <c r="O3" s="8"/>
      <c r="P3" s="8"/>
    </row>
    <row r="4" ht="168" customHeight="1" spans="1:16">
      <c r="A4" s="10">
        <v>1</v>
      </c>
      <c r="B4" s="11" t="s">
        <v>43</v>
      </c>
      <c r="C4" s="12" t="s">
        <v>44</v>
      </c>
      <c r="D4" s="13" t="s">
        <v>45</v>
      </c>
      <c r="E4" s="13" t="s">
        <v>46</v>
      </c>
      <c r="F4" s="13" t="s">
        <v>47</v>
      </c>
      <c r="G4" s="14"/>
      <c r="H4" s="13" t="s">
        <v>48</v>
      </c>
      <c r="I4" s="14"/>
      <c r="J4" s="23" t="s">
        <v>49</v>
      </c>
      <c r="K4" s="14"/>
      <c r="L4" s="10" t="s">
        <v>50</v>
      </c>
      <c r="M4" s="10" t="s">
        <v>51</v>
      </c>
      <c r="N4" s="10" t="s">
        <v>52</v>
      </c>
      <c r="O4" s="10" t="s">
        <v>53</v>
      </c>
      <c r="P4" s="14"/>
    </row>
    <row r="5" ht="162" spans="1:16">
      <c r="A5" s="10">
        <v>2</v>
      </c>
      <c r="B5" s="11" t="s">
        <v>54</v>
      </c>
      <c r="C5" s="12" t="s">
        <v>44</v>
      </c>
      <c r="D5" s="12" t="s">
        <v>45</v>
      </c>
      <c r="E5" s="12" t="s">
        <v>46</v>
      </c>
      <c r="F5" s="12" t="s">
        <v>47</v>
      </c>
      <c r="G5" s="14"/>
      <c r="H5" s="13" t="s">
        <v>55</v>
      </c>
      <c r="I5" s="14"/>
      <c r="J5" s="23" t="s">
        <v>56</v>
      </c>
      <c r="K5" s="14"/>
      <c r="L5" s="10" t="s">
        <v>50</v>
      </c>
      <c r="M5" s="10" t="s">
        <v>51</v>
      </c>
      <c r="N5" s="10" t="s">
        <v>52</v>
      </c>
      <c r="O5" s="10" t="s">
        <v>53</v>
      </c>
      <c r="P5" s="14"/>
    </row>
    <row r="6" ht="72" spans="1:16">
      <c r="A6" s="10">
        <v>3</v>
      </c>
      <c r="B6" s="11" t="s">
        <v>57</v>
      </c>
      <c r="C6" s="12" t="s">
        <v>44</v>
      </c>
      <c r="D6" s="12" t="s">
        <v>45</v>
      </c>
      <c r="E6" s="12" t="s">
        <v>46</v>
      </c>
      <c r="F6" s="12" t="s">
        <v>47</v>
      </c>
      <c r="G6" s="14"/>
      <c r="H6" s="13" t="s">
        <v>58</v>
      </c>
      <c r="I6" s="14"/>
      <c r="J6" s="11" t="s">
        <v>59</v>
      </c>
      <c r="K6" s="14"/>
      <c r="L6" s="10" t="s">
        <v>50</v>
      </c>
      <c r="M6" s="10" t="s">
        <v>60</v>
      </c>
      <c r="N6" s="10" t="s">
        <v>52</v>
      </c>
      <c r="O6" s="10" t="s">
        <v>53</v>
      </c>
      <c r="P6" s="14"/>
    </row>
    <row r="7" ht="108" customHeight="1" spans="1:16">
      <c r="A7" s="10">
        <v>4</v>
      </c>
      <c r="B7" s="11" t="s">
        <v>61</v>
      </c>
      <c r="C7" s="12" t="s">
        <v>44</v>
      </c>
      <c r="D7" s="12" t="s">
        <v>62</v>
      </c>
      <c r="E7" s="12" t="s">
        <v>46</v>
      </c>
      <c r="F7" s="12" t="s">
        <v>47</v>
      </c>
      <c r="G7" s="14"/>
      <c r="H7" s="13" t="s">
        <v>63</v>
      </c>
      <c r="I7" s="14"/>
      <c r="J7" s="24"/>
      <c r="K7" s="14"/>
      <c r="L7" s="10" t="s">
        <v>50</v>
      </c>
      <c r="M7" s="10" t="s">
        <v>64</v>
      </c>
      <c r="N7" s="10" t="s">
        <v>52</v>
      </c>
      <c r="O7" s="10" t="s">
        <v>53</v>
      </c>
      <c r="P7" s="14"/>
    </row>
    <row r="8" ht="272" customHeight="1" spans="1:16">
      <c r="A8" s="10">
        <v>5</v>
      </c>
      <c r="B8" s="11" t="s">
        <v>65</v>
      </c>
      <c r="C8" s="12" t="s">
        <v>44</v>
      </c>
      <c r="D8" s="12" t="s">
        <v>45</v>
      </c>
      <c r="E8" s="12" t="s">
        <v>46</v>
      </c>
      <c r="F8" s="12" t="s">
        <v>47</v>
      </c>
      <c r="G8" s="13" t="s">
        <v>66</v>
      </c>
      <c r="H8" s="14"/>
      <c r="I8" s="14"/>
      <c r="J8" s="11" t="s">
        <v>67</v>
      </c>
      <c r="K8" s="14"/>
      <c r="L8" s="10"/>
      <c r="M8" s="10" t="s">
        <v>68</v>
      </c>
      <c r="N8" s="10" t="s">
        <v>52</v>
      </c>
      <c r="O8" s="10" t="s">
        <v>53</v>
      </c>
      <c r="P8" s="14"/>
    </row>
    <row r="9" ht="171" spans="1:16">
      <c r="A9" s="10">
        <v>6</v>
      </c>
      <c r="B9" s="11" t="s">
        <v>69</v>
      </c>
      <c r="C9" s="12" t="s">
        <v>44</v>
      </c>
      <c r="D9" s="12" t="s">
        <v>45</v>
      </c>
      <c r="E9" s="12" t="s">
        <v>46</v>
      </c>
      <c r="F9" s="12" t="s">
        <v>47</v>
      </c>
      <c r="G9" s="13" t="s">
        <v>70</v>
      </c>
      <c r="H9" s="14"/>
      <c r="I9" s="14"/>
      <c r="J9" s="23" t="s">
        <v>71</v>
      </c>
      <c r="K9" s="14"/>
      <c r="L9" s="10" t="s">
        <v>50</v>
      </c>
      <c r="M9" s="10" t="s">
        <v>68</v>
      </c>
      <c r="N9" s="10" t="s">
        <v>52</v>
      </c>
      <c r="O9" s="10" t="s">
        <v>53</v>
      </c>
      <c r="P9" s="14"/>
    </row>
    <row r="10" ht="60" customHeight="1" spans="1:16">
      <c r="A10" s="10">
        <v>7</v>
      </c>
      <c r="B10" s="11" t="s">
        <v>72</v>
      </c>
      <c r="C10" s="12" t="s">
        <v>44</v>
      </c>
      <c r="D10" s="12" t="s">
        <v>73</v>
      </c>
      <c r="E10" s="12" t="s">
        <v>46</v>
      </c>
      <c r="F10" s="12" t="s">
        <v>47</v>
      </c>
      <c r="G10" s="14"/>
      <c r="H10" s="13" t="s">
        <v>74</v>
      </c>
      <c r="I10" s="14"/>
      <c r="J10" s="24"/>
      <c r="K10" s="14"/>
      <c r="L10" s="10" t="s">
        <v>50</v>
      </c>
      <c r="M10" s="10" t="s">
        <v>75</v>
      </c>
      <c r="N10" s="10" t="s">
        <v>52</v>
      </c>
      <c r="O10" s="10" t="s">
        <v>53</v>
      </c>
      <c r="P10" s="14"/>
    </row>
    <row r="11" ht="52" customHeight="1" spans="1:16">
      <c r="A11" s="10">
        <v>8</v>
      </c>
      <c r="B11" s="11" t="s">
        <v>76</v>
      </c>
      <c r="C11" s="12" t="s">
        <v>44</v>
      </c>
      <c r="D11" s="12" t="s">
        <v>73</v>
      </c>
      <c r="E11" s="12" t="s">
        <v>46</v>
      </c>
      <c r="F11" s="12" t="s">
        <v>47</v>
      </c>
      <c r="G11" s="13" t="s">
        <v>77</v>
      </c>
      <c r="H11" s="14"/>
      <c r="I11" s="14"/>
      <c r="J11" s="24"/>
      <c r="K11" s="14"/>
      <c r="L11" s="10" t="s">
        <v>50</v>
      </c>
      <c r="M11" s="10" t="s">
        <v>60</v>
      </c>
      <c r="N11" s="10" t="s">
        <v>52</v>
      </c>
      <c r="O11" s="10" t="s">
        <v>53</v>
      </c>
      <c r="P11" s="14"/>
    </row>
    <row r="12" ht="138" customHeight="1" spans="1:16">
      <c r="A12" s="10">
        <v>9</v>
      </c>
      <c r="B12" s="11" t="s">
        <v>78</v>
      </c>
      <c r="C12" s="12" t="s">
        <v>44</v>
      </c>
      <c r="D12" s="12" t="s">
        <v>73</v>
      </c>
      <c r="E12" s="12" t="s">
        <v>46</v>
      </c>
      <c r="F12" s="12" t="s">
        <v>47</v>
      </c>
      <c r="G12" s="15" t="s">
        <v>79</v>
      </c>
      <c r="H12" s="14"/>
      <c r="I12" s="14"/>
      <c r="J12" s="24"/>
      <c r="K12" s="14"/>
      <c r="L12" s="10" t="s">
        <v>50</v>
      </c>
      <c r="M12" s="10" t="s">
        <v>80</v>
      </c>
      <c r="N12" s="10" t="s">
        <v>52</v>
      </c>
      <c r="O12" s="10" t="s">
        <v>53</v>
      </c>
      <c r="P12" s="14"/>
    </row>
    <row r="13" ht="45" spans="1:16">
      <c r="A13" s="10">
        <v>10</v>
      </c>
      <c r="B13" s="11" t="s">
        <v>81</v>
      </c>
      <c r="C13" s="12" t="s">
        <v>44</v>
      </c>
      <c r="D13" s="12" t="s">
        <v>62</v>
      </c>
      <c r="E13" s="12" t="s">
        <v>46</v>
      </c>
      <c r="F13" s="12" t="s">
        <v>47</v>
      </c>
      <c r="G13" s="14"/>
      <c r="H13" s="14"/>
      <c r="I13" s="14"/>
      <c r="J13" s="11" t="s">
        <v>82</v>
      </c>
      <c r="K13" s="14"/>
      <c r="L13" s="10" t="s">
        <v>50</v>
      </c>
      <c r="M13" s="10" t="s">
        <v>68</v>
      </c>
      <c r="N13" s="10" t="s">
        <v>52</v>
      </c>
      <c r="O13" s="10" t="s">
        <v>53</v>
      </c>
      <c r="P13" s="14"/>
    </row>
    <row r="14" ht="101" customHeight="1" spans="1:16">
      <c r="A14" s="10">
        <v>11</v>
      </c>
      <c r="B14" s="11" t="s">
        <v>83</v>
      </c>
      <c r="C14" s="12" t="s">
        <v>44</v>
      </c>
      <c r="D14" s="12" t="s">
        <v>62</v>
      </c>
      <c r="E14" s="12" t="s">
        <v>46</v>
      </c>
      <c r="F14" s="12" t="s">
        <v>47</v>
      </c>
      <c r="G14" s="14"/>
      <c r="H14" s="14"/>
      <c r="I14" s="14"/>
      <c r="J14" s="11" t="s">
        <v>84</v>
      </c>
      <c r="K14" s="14"/>
      <c r="L14" s="10" t="s">
        <v>50</v>
      </c>
      <c r="M14" s="10" t="s">
        <v>68</v>
      </c>
      <c r="N14" s="10" t="s">
        <v>52</v>
      </c>
      <c r="O14" s="10" t="s">
        <v>53</v>
      </c>
      <c r="P14" s="14"/>
    </row>
    <row r="15" ht="90" spans="1:16">
      <c r="A15" s="10">
        <v>12</v>
      </c>
      <c r="B15" s="11" t="s">
        <v>85</v>
      </c>
      <c r="C15" s="12" t="s">
        <v>44</v>
      </c>
      <c r="D15" s="12" t="s">
        <v>62</v>
      </c>
      <c r="E15" s="12" t="s">
        <v>46</v>
      </c>
      <c r="F15" s="12" t="s">
        <v>47</v>
      </c>
      <c r="G15" s="14"/>
      <c r="H15" s="14"/>
      <c r="I15" s="14"/>
      <c r="J15" s="11" t="s">
        <v>86</v>
      </c>
      <c r="K15" s="14"/>
      <c r="L15" s="10" t="s">
        <v>50</v>
      </c>
      <c r="M15" s="10" t="s">
        <v>68</v>
      </c>
      <c r="N15" s="10" t="s">
        <v>52</v>
      </c>
      <c r="O15" s="10" t="s">
        <v>53</v>
      </c>
      <c r="P15" s="14"/>
    </row>
    <row r="16" ht="72" spans="1:16">
      <c r="A16" s="10">
        <v>13</v>
      </c>
      <c r="B16" s="11" t="s">
        <v>87</v>
      </c>
      <c r="C16" s="12" t="s">
        <v>44</v>
      </c>
      <c r="D16" s="12" t="s">
        <v>73</v>
      </c>
      <c r="E16" s="12" t="s">
        <v>46</v>
      </c>
      <c r="F16" s="12" t="s">
        <v>47</v>
      </c>
      <c r="G16" s="13" t="s">
        <v>88</v>
      </c>
      <c r="H16" s="14"/>
      <c r="I16" s="14"/>
      <c r="J16" s="24"/>
      <c r="K16" s="14"/>
      <c r="L16" s="10" t="s">
        <v>50</v>
      </c>
      <c r="M16" s="10" t="s">
        <v>80</v>
      </c>
      <c r="N16" s="10" t="s">
        <v>52</v>
      </c>
      <c r="O16" s="10" t="s">
        <v>53</v>
      </c>
      <c r="P16" s="14"/>
    </row>
    <row r="17" ht="237" customHeight="1" spans="1:16">
      <c r="A17" s="10">
        <v>14</v>
      </c>
      <c r="B17" s="11" t="s">
        <v>89</v>
      </c>
      <c r="C17" s="12" t="s">
        <v>44</v>
      </c>
      <c r="D17" s="12" t="s">
        <v>45</v>
      </c>
      <c r="E17" s="12" t="s">
        <v>46</v>
      </c>
      <c r="F17" s="12" t="s">
        <v>47</v>
      </c>
      <c r="G17" s="14"/>
      <c r="H17" s="13" t="s">
        <v>90</v>
      </c>
      <c r="I17" s="14"/>
      <c r="J17" s="24"/>
      <c r="K17" s="14"/>
      <c r="L17" s="10" t="s">
        <v>50</v>
      </c>
      <c r="M17" s="10" t="s">
        <v>80</v>
      </c>
      <c r="N17" s="10" t="s">
        <v>52</v>
      </c>
      <c r="O17" s="10" t="s">
        <v>53</v>
      </c>
      <c r="P17" s="13" t="s">
        <v>91</v>
      </c>
    </row>
    <row r="18" ht="72" spans="1:16">
      <c r="A18" s="10">
        <v>15</v>
      </c>
      <c r="B18" s="11" t="s">
        <v>92</v>
      </c>
      <c r="C18" s="12" t="s">
        <v>93</v>
      </c>
      <c r="D18" s="16" t="s">
        <v>73</v>
      </c>
      <c r="E18" s="13" t="s">
        <v>46</v>
      </c>
      <c r="F18" s="13" t="s">
        <v>22</v>
      </c>
      <c r="G18" s="13"/>
      <c r="H18" s="13"/>
      <c r="I18" s="13"/>
      <c r="J18" s="11" t="s">
        <v>94</v>
      </c>
      <c r="K18" s="13"/>
      <c r="L18" s="13" t="s">
        <v>50</v>
      </c>
      <c r="M18" s="12" t="s">
        <v>95</v>
      </c>
      <c r="N18" s="10" t="s">
        <v>52</v>
      </c>
      <c r="O18" s="10" t="s">
        <v>53</v>
      </c>
      <c r="P18" s="25"/>
    </row>
    <row r="19" ht="79" customHeight="1" spans="1:16">
      <c r="A19" s="10">
        <v>16</v>
      </c>
      <c r="B19" s="11" t="s">
        <v>96</v>
      </c>
      <c r="C19" s="12" t="s">
        <v>93</v>
      </c>
      <c r="D19" s="16" t="s">
        <v>73</v>
      </c>
      <c r="E19" s="13" t="s">
        <v>46</v>
      </c>
      <c r="F19" s="13" t="s">
        <v>22</v>
      </c>
      <c r="G19" s="13"/>
      <c r="H19" s="13"/>
      <c r="I19" s="13"/>
      <c r="J19" s="11" t="s">
        <v>97</v>
      </c>
      <c r="K19" s="26"/>
      <c r="L19" s="13" t="s">
        <v>50</v>
      </c>
      <c r="M19" s="12" t="s">
        <v>95</v>
      </c>
      <c r="N19" s="12" t="s">
        <v>52</v>
      </c>
      <c r="O19" s="27" t="s">
        <v>53</v>
      </c>
      <c r="P19" s="25"/>
    </row>
    <row r="20" ht="72" spans="1:16">
      <c r="A20" s="10">
        <v>17</v>
      </c>
      <c r="B20" s="11" t="s">
        <v>98</v>
      </c>
      <c r="C20" s="12" t="s">
        <v>93</v>
      </c>
      <c r="D20" s="16" t="s">
        <v>73</v>
      </c>
      <c r="E20" s="13" t="s">
        <v>46</v>
      </c>
      <c r="F20" s="13" t="s">
        <v>22</v>
      </c>
      <c r="G20" s="13"/>
      <c r="H20" s="13"/>
      <c r="I20" s="13"/>
      <c r="J20" s="11" t="s">
        <v>99</v>
      </c>
      <c r="K20" s="28"/>
      <c r="L20" s="13" t="s">
        <v>50</v>
      </c>
      <c r="M20" s="12" t="s">
        <v>95</v>
      </c>
      <c r="N20" s="12" t="s">
        <v>52</v>
      </c>
      <c r="O20" s="27" t="s">
        <v>53</v>
      </c>
      <c r="P20" s="25"/>
    </row>
    <row r="21" ht="93" customHeight="1" spans="1:16">
      <c r="A21" s="10">
        <v>18</v>
      </c>
      <c r="B21" s="17" t="s">
        <v>100</v>
      </c>
      <c r="C21" s="12" t="s">
        <v>93</v>
      </c>
      <c r="D21" s="16" t="s">
        <v>73</v>
      </c>
      <c r="E21" s="13" t="s">
        <v>46</v>
      </c>
      <c r="F21" s="13" t="s">
        <v>22</v>
      </c>
      <c r="G21" s="13"/>
      <c r="H21" s="13"/>
      <c r="I21" s="13"/>
      <c r="J21" s="11" t="s">
        <v>101</v>
      </c>
      <c r="K21" s="28"/>
      <c r="L21" s="13" t="s">
        <v>50</v>
      </c>
      <c r="M21" s="12" t="s">
        <v>95</v>
      </c>
      <c r="N21" s="12" t="s">
        <v>52</v>
      </c>
      <c r="O21" s="27" t="s">
        <v>53</v>
      </c>
      <c r="P21" s="25"/>
    </row>
    <row r="22" ht="99" spans="1:16">
      <c r="A22" s="10">
        <v>19</v>
      </c>
      <c r="B22" s="17" t="s">
        <v>102</v>
      </c>
      <c r="C22" s="12" t="s">
        <v>93</v>
      </c>
      <c r="D22" s="16" t="s">
        <v>73</v>
      </c>
      <c r="E22" s="13" t="s">
        <v>46</v>
      </c>
      <c r="F22" s="13" t="s">
        <v>22</v>
      </c>
      <c r="G22" s="13"/>
      <c r="H22" s="13"/>
      <c r="I22" s="13"/>
      <c r="J22" s="11" t="s">
        <v>103</v>
      </c>
      <c r="K22" s="28"/>
      <c r="L22" s="13" t="s">
        <v>50</v>
      </c>
      <c r="M22" s="12" t="s">
        <v>95</v>
      </c>
      <c r="N22" s="12" t="s">
        <v>52</v>
      </c>
      <c r="O22" s="27" t="s">
        <v>53</v>
      </c>
      <c r="P22" s="25"/>
    </row>
    <row r="23" ht="273" customHeight="1" spans="1:16">
      <c r="A23" s="10">
        <v>20</v>
      </c>
      <c r="B23" s="17" t="s">
        <v>104</v>
      </c>
      <c r="C23" s="12" t="s">
        <v>93</v>
      </c>
      <c r="D23" s="16" t="s">
        <v>73</v>
      </c>
      <c r="E23" s="13" t="s">
        <v>46</v>
      </c>
      <c r="F23" s="13" t="s">
        <v>22</v>
      </c>
      <c r="G23" s="13" t="s">
        <v>105</v>
      </c>
      <c r="H23" s="13"/>
      <c r="I23" s="13"/>
      <c r="J23" s="29"/>
      <c r="K23" s="28"/>
      <c r="L23" s="13" t="s">
        <v>50</v>
      </c>
      <c r="M23" s="12" t="s">
        <v>95</v>
      </c>
      <c r="N23" s="12" t="s">
        <v>52</v>
      </c>
      <c r="O23" s="27" t="s">
        <v>53</v>
      </c>
      <c r="P23" s="25"/>
    </row>
    <row r="24" ht="153" spans="1:16">
      <c r="A24" s="10">
        <v>21</v>
      </c>
      <c r="B24" s="17" t="s">
        <v>106</v>
      </c>
      <c r="C24" s="12" t="s">
        <v>93</v>
      </c>
      <c r="D24" s="16" t="s">
        <v>73</v>
      </c>
      <c r="E24" s="13" t="s">
        <v>46</v>
      </c>
      <c r="F24" s="13" t="s">
        <v>22</v>
      </c>
      <c r="G24" s="13"/>
      <c r="H24" s="13"/>
      <c r="I24" s="13"/>
      <c r="J24" s="11" t="s">
        <v>107</v>
      </c>
      <c r="K24" s="28"/>
      <c r="L24" s="13" t="s">
        <v>50</v>
      </c>
      <c r="M24" s="12" t="s">
        <v>95</v>
      </c>
      <c r="N24" s="12" t="s">
        <v>52</v>
      </c>
      <c r="O24" s="27" t="s">
        <v>53</v>
      </c>
      <c r="P24" s="25"/>
    </row>
    <row r="25" ht="210" customHeight="1" spans="1:16">
      <c r="A25" s="10">
        <v>22</v>
      </c>
      <c r="B25" s="18" t="s">
        <v>108</v>
      </c>
      <c r="C25" s="12" t="s">
        <v>93</v>
      </c>
      <c r="D25" s="16" t="s">
        <v>73</v>
      </c>
      <c r="E25" s="13" t="s">
        <v>46</v>
      </c>
      <c r="F25" s="13" t="s">
        <v>22</v>
      </c>
      <c r="G25" s="13"/>
      <c r="H25" s="13"/>
      <c r="I25" s="30" t="s">
        <v>109</v>
      </c>
      <c r="J25" s="11"/>
      <c r="K25" s="28"/>
      <c r="L25" s="13" t="s">
        <v>50</v>
      </c>
      <c r="M25" s="12" t="s">
        <v>95</v>
      </c>
      <c r="N25" s="12" t="s">
        <v>52</v>
      </c>
      <c r="O25" s="27" t="s">
        <v>53</v>
      </c>
      <c r="P25" s="25"/>
    </row>
    <row r="26" ht="90" spans="1:16">
      <c r="A26" s="10">
        <v>23</v>
      </c>
      <c r="B26" s="17" t="s">
        <v>110</v>
      </c>
      <c r="C26" s="12" t="s">
        <v>93</v>
      </c>
      <c r="D26" s="16" t="s">
        <v>73</v>
      </c>
      <c r="E26" s="13" t="s">
        <v>46</v>
      </c>
      <c r="F26" s="13" t="s">
        <v>22</v>
      </c>
      <c r="G26" s="13"/>
      <c r="H26" s="13"/>
      <c r="I26" s="30" t="s">
        <v>111</v>
      </c>
      <c r="J26" s="11"/>
      <c r="K26" s="28"/>
      <c r="L26" s="13" t="s">
        <v>50</v>
      </c>
      <c r="M26" s="12" t="s">
        <v>95</v>
      </c>
      <c r="N26" s="12" t="s">
        <v>52</v>
      </c>
      <c r="O26" s="27" t="s">
        <v>53</v>
      </c>
      <c r="P26" s="25"/>
    </row>
    <row r="27" ht="198" customHeight="1" spans="1:16">
      <c r="A27" s="10">
        <v>24</v>
      </c>
      <c r="B27" s="17" t="s">
        <v>112</v>
      </c>
      <c r="C27" s="12" t="s">
        <v>93</v>
      </c>
      <c r="D27" s="16" t="s">
        <v>73</v>
      </c>
      <c r="E27" s="13" t="s">
        <v>46</v>
      </c>
      <c r="F27" s="13" t="s">
        <v>22</v>
      </c>
      <c r="G27" s="13"/>
      <c r="H27" s="13"/>
      <c r="I27" s="13"/>
      <c r="J27" s="11" t="s">
        <v>113</v>
      </c>
      <c r="K27" s="28"/>
      <c r="L27" s="13" t="s">
        <v>114</v>
      </c>
      <c r="M27" s="12" t="s">
        <v>95</v>
      </c>
      <c r="N27" s="12" t="s">
        <v>52</v>
      </c>
      <c r="O27" s="27" t="s">
        <v>53</v>
      </c>
      <c r="P27" s="25"/>
    </row>
    <row r="28" ht="243" spans="1:16">
      <c r="A28" s="10">
        <v>25</v>
      </c>
      <c r="B28" s="17" t="s">
        <v>115</v>
      </c>
      <c r="C28" s="12" t="s">
        <v>93</v>
      </c>
      <c r="D28" s="16" t="s">
        <v>73</v>
      </c>
      <c r="E28" s="13" t="s">
        <v>46</v>
      </c>
      <c r="F28" s="13" t="s">
        <v>22</v>
      </c>
      <c r="G28" s="19"/>
      <c r="H28" s="19"/>
      <c r="I28" s="19"/>
      <c r="J28" s="11" t="s">
        <v>116</v>
      </c>
      <c r="K28" s="19"/>
      <c r="L28" s="13" t="s">
        <v>50</v>
      </c>
      <c r="M28" s="12" t="s">
        <v>95</v>
      </c>
      <c r="N28" s="12" t="s">
        <v>52</v>
      </c>
      <c r="O28" s="27" t="s">
        <v>53</v>
      </c>
      <c r="P28" s="25"/>
    </row>
    <row r="29" ht="127" customHeight="1" spans="1:16">
      <c r="A29" s="10">
        <v>26</v>
      </c>
      <c r="B29" s="17" t="s">
        <v>117</v>
      </c>
      <c r="C29" s="12" t="s">
        <v>93</v>
      </c>
      <c r="D29" s="16" t="s">
        <v>73</v>
      </c>
      <c r="E29" s="13" t="s">
        <v>46</v>
      </c>
      <c r="F29" s="13" t="s">
        <v>22</v>
      </c>
      <c r="G29" s="20"/>
      <c r="H29" s="20"/>
      <c r="I29" s="20"/>
      <c r="J29" s="11" t="s">
        <v>118</v>
      </c>
      <c r="K29" s="20"/>
      <c r="L29" s="13" t="s">
        <v>114</v>
      </c>
      <c r="M29" s="12" t="s">
        <v>95</v>
      </c>
      <c r="N29" s="12" t="s">
        <v>52</v>
      </c>
      <c r="O29" s="27" t="s">
        <v>53</v>
      </c>
      <c r="P29" s="25"/>
    </row>
    <row r="30" ht="198" spans="1:16">
      <c r="A30" s="10">
        <v>27</v>
      </c>
      <c r="B30" s="17" t="s">
        <v>119</v>
      </c>
      <c r="C30" s="12" t="s">
        <v>93</v>
      </c>
      <c r="D30" s="16" t="s">
        <v>73</v>
      </c>
      <c r="E30" s="13" t="s">
        <v>46</v>
      </c>
      <c r="F30" s="13" t="s">
        <v>22</v>
      </c>
      <c r="G30" s="20"/>
      <c r="H30" s="20"/>
      <c r="I30" s="20"/>
      <c r="J30" s="11" t="s">
        <v>120</v>
      </c>
      <c r="K30" s="20"/>
      <c r="L30" s="13" t="s">
        <v>114</v>
      </c>
      <c r="M30" s="12" t="s">
        <v>95</v>
      </c>
      <c r="N30" s="12" t="s">
        <v>52</v>
      </c>
      <c r="O30" s="27" t="s">
        <v>53</v>
      </c>
      <c r="P30" s="25"/>
    </row>
    <row r="31" ht="81" spans="1:16">
      <c r="A31" s="10">
        <v>28</v>
      </c>
      <c r="B31" s="17" t="s">
        <v>121</v>
      </c>
      <c r="C31" s="12" t="s">
        <v>93</v>
      </c>
      <c r="D31" s="16" t="s">
        <v>73</v>
      </c>
      <c r="E31" s="13" t="s">
        <v>46</v>
      </c>
      <c r="F31" s="13" t="s">
        <v>22</v>
      </c>
      <c r="G31" s="20"/>
      <c r="H31" s="20"/>
      <c r="I31" s="20"/>
      <c r="J31" s="11" t="s">
        <v>122</v>
      </c>
      <c r="K31" s="20"/>
      <c r="L31" s="13" t="s">
        <v>114</v>
      </c>
      <c r="M31" s="12" t="s">
        <v>95</v>
      </c>
      <c r="N31" s="12" t="s">
        <v>52</v>
      </c>
      <c r="O31" s="27" t="s">
        <v>53</v>
      </c>
      <c r="P31" s="25"/>
    </row>
    <row r="32" ht="162" customHeight="1" spans="1:16">
      <c r="A32" s="10">
        <v>29</v>
      </c>
      <c r="B32" s="17" t="s">
        <v>123</v>
      </c>
      <c r="C32" s="12" t="s">
        <v>93</v>
      </c>
      <c r="D32" s="16" t="s">
        <v>73</v>
      </c>
      <c r="E32" s="13" t="s">
        <v>46</v>
      </c>
      <c r="F32" s="13" t="s">
        <v>22</v>
      </c>
      <c r="G32" s="20"/>
      <c r="H32" s="20"/>
      <c r="I32" s="20"/>
      <c r="J32" s="29"/>
      <c r="K32" s="13" t="s">
        <v>124</v>
      </c>
      <c r="L32" s="13" t="s">
        <v>125</v>
      </c>
      <c r="M32" s="12" t="s">
        <v>95</v>
      </c>
      <c r="N32" s="12" t="s">
        <v>52</v>
      </c>
      <c r="O32" s="27" t="s">
        <v>53</v>
      </c>
      <c r="P32" s="25"/>
    </row>
    <row r="33" ht="117" spans="1:16">
      <c r="A33" s="10">
        <v>30</v>
      </c>
      <c r="B33" s="17" t="s">
        <v>126</v>
      </c>
      <c r="C33" s="12" t="s">
        <v>93</v>
      </c>
      <c r="D33" s="16" t="s">
        <v>73</v>
      </c>
      <c r="E33" s="13" t="s">
        <v>46</v>
      </c>
      <c r="F33" s="13" t="s">
        <v>22</v>
      </c>
      <c r="G33" s="20"/>
      <c r="H33" s="20"/>
      <c r="I33" s="20"/>
      <c r="J33" s="29"/>
      <c r="K33" s="13" t="s">
        <v>127</v>
      </c>
      <c r="L33" s="13" t="s">
        <v>50</v>
      </c>
      <c r="M33" s="12" t="s">
        <v>95</v>
      </c>
      <c r="N33" s="12" t="s">
        <v>52</v>
      </c>
      <c r="O33" s="27" t="s">
        <v>53</v>
      </c>
      <c r="P33" s="25"/>
    </row>
    <row r="34" ht="89" customHeight="1" spans="1:16">
      <c r="A34" s="10">
        <v>31</v>
      </c>
      <c r="B34" s="17" t="s">
        <v>128</v>
      </c>
      <c r="C34" s="12" t="s">
        <v>93</v>
      </c>
      <c r="D34" s="16" t="s">
        <v>73</v>
      </c>
      <c r="E34" s="13" t="s">
        <v>46</v>
      </c>
      <c r="F34" s="13" t="s">
        <v>22</v>
      </c>
      <c r="G34" s="20"/>
      <c r="H34" s="20"/>
      <c r="I34" s="20"/>
      <c r="J34" s="29"/>
      <c r="K34" s="13" t="s">
        <v>129</v>
      </c>
      <c r="L34" s="13" t="s">
        <v>50</v>
      </c>
      <c r="M34" s="12" t="s">
        <v>95</v>
      </c>
      <c r="N34" s="12" t="s">
        <v>52</v>
      </c>
      <c r="O34" s="27" t="s">
        <v>53</v>
      </c>
      <c r="P34" s="25"/>
    </row>
    <row r="35" ht="111" customHeight="1" spans="1:16">
      <c r="A35" s="10">
        <v>32</v>
      </c>
      <c r="B35" s="17" t="s">
        <v>130</v>
      </c>
      <c r="C35" s="12" t="s">
        <v>93</v>
      </c>
      <c r="D35" s="16" t="s">
        <v>73</v>
      </c>
      <c r="E35" s="13" t="s">
        <v>46</v>
      </c>
      <c r="F35" s="13" t="s">
        <v>22</v>
      </c>
      <c r="G35" s="20"/>
      <c r="H35" s="20"/>
      <c r="I35" s="20"/>
      <c r="J35" s="29"/>
      <c r="K35" s="13" t="s">
        <v>131</v>
      </c>
      <c r="L35" s="13" t="s">
        <v>50</v>
      </c>
      <c r="M35" s="12" t="s">
        <v>95</v>
      </c>
      <c r="N35" s="12" t="s">
        <v>52</v>
      </c>
      <c r="O35" s="27" t="s">
        <v>53</v>
      </c>
      <c r="P35" s="25"/>
    </row>
    <row r="36" ht="198" spans="1:16">
      <c r="A36" s="10">
        <v>33</v>
      </c>
      <c r="B36" s="17" t="s">
        <v>132</v>
      </c>
      <c r="C36" s="12" t="s">
        <v>93</v>
      </c>
      <c r="D36" s="16" t="s">
        <v>73</v>
      </c>
      <c r="E36" s="13" t="s">
        <v>46</v>
      </c>
      <c r="F36" s="13" t="s">
        <v>22</v>
      </c>
      <c r="G36" s="20"/>
      <c r="H36" s="20"/>
      <c r="I36" s="20"/>
      <c r="J36" s="11" t="s">
        <v>133</v>
      </c>
      <c r="K36" s="20"/>
      <c r="L36" s="13" t="s">
        <v>50</v>
      </c>
      <c r="M36" s="12" t="s">
        <v>95</v>
      </c>
      <c r="N36" s="12" t="s">
        <v>52</v>
      </c>
      <c r="O36" s="27" t="s">
        <v>53</v>
      </c>
      <c r="P36" s="25"/>
    </row>
    <row r="37" ht="79" customHeight="1" spans="1:16">
      <c r="A37" s="10">
        <v>34</v>
      </c>
      <c r="B37" s="17" t="s">
        <v>134</v>
      </c>
      <c r="C37" s="12" t="s">
        <v>93</v>
      </c>
      <c r="D37" s="16" t="s">
        <v>73</v>
      </c>
      <c r="E37" s="13" t="s">
        <v>46</v>
      </c>
      <c r="F37" s="13" t="s">
        <v>22</v>
      </c>
      <c r="G37" s="20"/>
      <c r="H37" s="20"/>
      <c r="I37" s="20"/>
      <c r="J37" s="11" t="s">
        <v>135</v>
      </c>
      <c r="K37" s="20"/>
      <c r="L37" s="13" t="s">
        <v>50</v>
      </c>
      <c r="M37" s="12" t="s">
        <v>95</v>
      </c>
      <c r="N37" s="12" t="s">
        <v>52</v>
      </c>
      <c r="O37" s="27" t="s">
        <v>53</v>
      </c>
      <c r="P37" s="25"/>
    </row>
    <row r="38" ht="90" spans="1:16">
      <c r="A38" s="10">
        <v>35</v>
      </c>
      <c r="B38" s="17" t="s">
        <v>136</v>
      </c>
      <c r="C38" s="12" t="s">
        <v>93</v>
      </c>
      <c r="D38" s="16" t="s">
        <v>73</v>
      </c>
      <c r="E38" s="13" t="s">
        <v>46</v>
      </c>
      <c r="F38" s="13" t="s">
        <v>22</v>
      </c>
      <c r="G38" s="20"/>
      <c r="H38" s="20"/>
      <c r="I38" s="13" t="s">
        <v>137</v>
      </c>
      <c r="J38" s="29"/>
      <c r="K38" s="20"/>
      <c r="L38" s="13" t="s">
        <v>50</v>
      </c>
      <c r="M38" s="12" t="s">
        <v>95</v>
      </c>
      <c r="N38" s="12" t="s">
        <v>52</v>
      </c>
      <c r="O38" s="27" t="s">
        <v>53</v>
      </c>
      <c r="P38" s="25"/>
    </row>
    <row r="39" ht="125" customHeight="1" spans="1:16">
      <c r="A39" s="10">
        <v>36</v>
      </c>
      <c r="B39" s="17" t="s">
        <v>138</v>
      </c>
      <c r="C39" s="12" t="s">
        <v>93</v>
      </c>
      <c r="D39" s="16" t="s">
        <v>73</v>
      </c>
      <c r="E39" s="13" t="s">
        <v>46</v>
      </c>
      <c r="F39" s="13" t="s">
        <v>22</v>
      </c>
      <c r="G39" s="20"/>
      <c r="H39" s="20"/>
      <c r="I39" s="13" t="s">
        <v>139</v>
      </c>
      <c r="J39" s="29"/>
      <c r="K39" s="20"/>
      <c r="L39" s="13" t="s">
        <v>50</v>
      </c>
      <c r="M39" s="12" t="s">
        <v>95</v>
      </c>
      <c r="N39" s="12" t="s">
        <v>52</v>
      </c>
      <c r="O39" s="27" t="s">
        <v>53</v>
      </c>
      <c r="P39" s="25"/>
    </row>
    <row r="40" ht="117" spans="1:16">
      <c r="A40" s="10">
        <v>37</v>
      </c>
      <c r="B40" s="17" t="s">
        <v>140</v>
      </c>
      <c r="C40" s="12" t="s">
        <v>93</v>
      </c>
      <c r="D40" s="16" t="s">
        <v>73</v>
      </c>
      <c r="E40" s="13" t="s">
        <v>46</v>
      </c>
      <c r="F40" s="13" t="s">
        <v>22</v>
      </c>
      <c r="G40" s="20"/>
      <c r="H40" s="20"/>
      <c r="I40" s="13" t="s">
        <v>141</v>
      </c>
      <c r="J40" s="29"/>
      <c r="K40" s="20"/>
      <c r="L40" s="13" t="s">
        <v>50</v>
      </c>
      <c r="M40" s="12" t="s">
        <v>95</v>
      </c>
      <c r="N40" s="12" t="s">
        <v>52</v>
      </c>
      <c r="O40" s="27" t="s">
        <v>53</v>
      </c>
      <c r="P40" s="25"/>
    </row>
    <row r="41" ht="409" customHeight="1" spans="1:16">
      <c r="A41" s="10">
        <v>38</v>
      </c>
      <c r="B41" s="21" t="s">
        <v>142</v>
      </c>
      <c r="C41" s="12" t="s">
        <v>93</v>
      </c>
      <c r="D41" s="16" t="s">
        <v>73</v>
      </c>
      <c r="E41" s="13" t="s">
        <v>46</v>
      </c>
      <c r="F41" s="13" t="s">
        <v>22</v>
      </c>
      <c r="G41" s="13" t="s">
        <v>143</v>
      </c>
      <c r="H41" s="20"/>
      <c r="I41" s="20"/>
      <c r="J41" s="29"/>
      <c r="K41" s="20"/>
      <c r="L41" s="13" t="s">
        <v>50</v>
      </c>
      <c r="M41" s="12" t="s">
        <v>95</v>
      </c>
      <c r="N41" s="12" t="s">
        <v>52</v>
      </c>
      <c r="O41" s="27" t="s">
        <v>53</v>
      </c>
      <c r="P41" s="25"/>
    </row>
    <row r="42" ht="315" spans="1:16">
      <c r="A42" s="10">
        <v>39</v>
      </c>
      <c r="B42" s="17" t="s">
        <v>144</v>
      </c>
      <c r="C42" s="12" t="s">
        <v>93</v>
      </c>
      <c r="D42" s="16" t="s">
        <v>73</v>
      </c>
      <c r="E42" s="13" t="s">
        <v>46</v>
      </c>
      <c r="F42" s="13" t="s">
        <v>22</v>
      </c>
      <c r="G42" s="13" t="s">
        <v>145</v>
      </c>
      <c r="H42" s="20"/>
      <c r="I42" s="20"/>
      <c r="J42" s="29"/>
      <c r="K42" s="20"/>
      <c r="L42" s="13" t="s">
        <v>50</v>
      </c>
      <c r="M42" s="12" t="s">
        <v>95</v>
      </c>
      <c r="N42" s="12" t="s">
        <v>52</v>
      </c>
      <c r="O42" s="27" t="s">
        <v>53</v>
      </c>
      <c r="P42" s="25"/>
    </row>
    <row r="43" ht="274" customHeight="1" spans="1:16">
      <c r="A43" s="10">
        <v>40</v>
      </c>
      <c r="B43" s="17" t="s">
        <v>146</v>
      </c>
      <c r="C43" s="12" t="s">
        <v>93</v>
      </c>
      <c r="D43" s="16" t="s">
        <v>73</v>
      </c>
      <c r="E43" s="13" t="s">
        <v>46</v>
      </c>
      <c r="F43" s="13" t="s">
        <v>22</v>
      </c>
      <c r="G43" s="13" t="s">
        <v>147</v>
      </c>
      <c r="H43" s="20"/>
      <c r="I43" s="20"/>
      <c r="J43" s="29"/>
      <c r="K43" s="20"/>
      <c r="L43" s="13" t="s">
        <v>50</v>
      </c>
      <c r="M43" s="12" t="s">
        <v>95</v>
      </c>
      <c r="N43" s="12" t="s">
        <v>52</v>
      </c>
      <c r="O43" s="27" t="s">
        <v>53</v>
      </c>
      <c r="P43" s="25"/>
    </row>
    <row r="44" ht="135" spans="1:16">
      <c r="A44" s="10">
        <v>41</v>
      </c>
      <c r="B44" s="17" t="s">
        <v>148</v>
      </c>
      <c r="C44" s="12" t="s">
        <v>93</v>
      </c>
      <c r="D44" s="16" t="s">
        <v>73</v>
      </c>
      <c r="E44" s="13" t="s">
        <v>46</v>
      </c>
      <c r="F44" s="13" t="s">
        <v>22</v>
      </c>
      <c r="G44" s="13" t="s">
        <v>149</v>
      </c>
      <c r="H44" s="20"/>
      <c r="I44" s="20"/>
      <c r="J44" s="29"/>
      <c r="K44" s="20"/>
      <c r="L44" s="13" t="s">
        <v>50</v>
      </c>
      <c r="M44" s="12" t="s">
        <v>95</v>
      </c>
      <c r="N44" s="12" t="s">
        <v>52</v>
      </c>
      <c r="O44" s="27" t="s">
        <v>53</v>
      </c>
      <c r="P44" s="25"/>
    </row>
    <row r="45" ht="409.5" spans="1:16">
      <c r="A45" s="10">
        <v>42</v>
      </c>
      <c r="B45" s="21" t="s">
        <v>150</v>
      </c>
      <c r="C45" s="12" t="s">
        <v>93</v>
      </c>
      <c r="D45" s="16" t="s">
        <v>73</v>
      </c>
      <c r="E45" s="13" t="s">
        <v>46</v>
      </c>
      <c r="F45" s="13" t="s">
        <v>22</v>
      </c>
      <c r="G45" s="13" t="s">
        <v>151</v>
      </c>
      <c r="H45" s="20"/>
      <c r="I45" s="20"/>
      <c r="J45" s="29"/>
      <c r="K45" s="20"/>
      <c r="L45" s="13" t="s">
        <v>50</v>
      </c>
      <c r="M45" s="12" t="s">
        <v>95</v>
      </c>
      <c r="N45" s="12" t="s">
        <v>52</v>
      </c>
      <c r="O45" s="27" t="s">
        <v>53</v>
      </c>
      <c r="P45" s="25"/>
    </row>
    <row r="46" ht="171" customHeight="1" spans="1:16">
      <c r="A46" s="10">
        <v>43</v>
      </c>
      <c r="B46" s="21" t="s">
        <v>152</v>
      </c>
      <c r="C46" s="12" t="s">
        <v>93</v>
      </c>
      <c r="D46" s="16" t="s">
        <v>73</v>
      </c>
      <c r="E46" s="13" t="s">
        <v>46</v>
      </c>
      <c r="F46" s="13" t="s">
        <v>22</v>
      </c>
      <c r="G46" s="13" t="s">
        <v>153</v>
      </c>
      <c r="H46" s="20"/>
      <c r="I46" s="20"/>
      <c r="J46" s="29"/>
      <c r="K46" s="20"/>
      <c r="L46" s="13" t="s">
        <v>50</v>
      </c>
      <c r="M46" s="12" t="s">
        <v>95</v>
      </c>
      <c r="N46" s="12" t="s">
        <v>52</v>
      </c>
      <c r="O46" s="27" t="s">
        <v>53</v>
      </c>
      <c r="P46" s="25"/>
    </row>
    <row r="47" ht="261" spans="1:16">
      <c r="A47" s="10">
        <v>44</v>
      </c>
      <c r="B47" s="17" t="s">
        <v>154</v>
      </c>
      <c r="C47" s="12" t="s">
        <v>93</v>
      </c>
      <c r="D47" s="16" t="s">
        <v>73</v>
      </c>
      <c r="E47" s="13" t="s">
        <v>46</v>
      </c>
      <c r="F47" s="13" t="s">
        <v>22</v>
      </c>
      <c r="G47" s="13" t="s">
        <v>155</v>
      </c>
      <c r="H47" s="20"/>
      <c r="I47" s="20"/>
      <c r="J47" s="29"/>
      <c r="K47" s="20"/>
      <c r="L47" s="13" t="s">
        <v>50</v>
      </c>
      <c r="M47" s="12" t="s">
        <v>95</v>
      </c>
      <c r="N47" s="12" t="s">
        <v>52</v>
      </c>
      <c r="O47" s="27" t="s">
        <v>53</v>
      </c>
      <c r="P47" s="25"/>
    </row>
    <row r="48" ht="157" customHeight="1" spans="1:16">
      <c r="A48" s="10">
        <v>45</v>
      </c>
      <c r="B48" s="17" t="s">
        <v>156</v>
      </c>
      <c r="C48" s="12" t="s">
        <v>93</v>
      </c>
      <c r="D48" s="16" t="s">
        <v>73</v>
      </c>
      <c r="E48" s="13" t="s">
        <v>46</v>
      </c>
      <c r="F48" s="13" t="s">
        <v>22</v>
      </c>
      <c r="G48" s="13" t="s">
        <v>157</v>
      </c>
      <c r="H48" s="20"/>
      <c r="I48" s="20"/>
      <c r="J48" s="29"/>
      <c r="K48" s="20"/>
      <c r="L48" s="13" t="s">
        <v>50</v>
      </c>
      <c r="M48" s="12" t="s">
        <v>95</v>
      </c>
      <c r="N48" s="12" t="s">
        <v>52</v>
      </c>
      <c r="O48" s="27" t="s">
        <v>53</v>
      </c>
      <c r="P48" s="25"/>
    </row>
    <row r="49" ht="126" spans="1:16">
      <c r="A49" s="10">
        <v>46</v>
      </c>
      <c r="B49" s="17" t="s">
        <v>158</v>
      </c>
      <c r="C49" s="12" t="s">
        <v>93</v>
      </c>
      <c r="D49" s="16" t="s">
        <v>73</v>
      </c>
      <c r="E49" s="13" t="s">
        <v>46</v>
      </c>
      <c r="F49" s="13" t="s">
        <v>22</v>
      </c>
      <c r="G49" s="20"/>
      <c r="H49" s="20"/>
      <c r="I49" s="20"/>
      <c r="J49" s="11" t="s">
        <v>159</v>
      </c>
      <c r="K49" s="20"/>
      <c r="L49" s="13" t="s">
        <v>50</v>
      </c>
      <c r="M49" s="12" t="s">
        <v>95</v>
      </c>
      <c r="N49" s="12" t="s">
        <v>52</v>
      </c>
      <c r="O49" s="27" t="s">
        <v>53</v>
      </c>
      <c r="P49" s="25"/>
    </row>
    <row r="50" ht="83" customHeight="1" spans="1:16">
      <c r="A50" s="10">
        <v>47</v>
      </c>
      <c r="B50" s="17" t="s">
        <v>160</v>
      </c>
      <c r="C50" s="12" t="s">
        <v>93</v>
      </c>
      <c r="D50" s="16" t="s">
        <v>73</v>
      </c>
      <c r="E50" s="13" t="s">
        <v>46</v>
      </c>
      <c r="F50" s="13" t="s">
        <v>22</v>
      </c>
      <c r="G50" s="20"/>
      <c r="H50" s="20"/>
      <c r="I50" s="20"/>
      <c r="J50" s="11" t="s">
        <v>161</v>
      </c>
      <c r="K50" s="20"/>
      <c r="L50" s="13" t="s">
        <v>50</v>
      </c>
      <c r="M50" s="12" t="s">
        <v>95</v>
      </c>
      <c r="N50" s="12" t="s">
        <v>52</v>
      </c>
      <c r="O50" s="27" t="s">
        <v>53</v>
      </c>
      <c r="P50" s="25"/>
    </row>
    <row r="51" ht="198" spans="1:16">
      <c r="A51" s="10">
        <v>48</v>
      </c>
      <c r="B51" s="17" t="s">
        <v>162</v>
      </c>
      <c r="C51" s="12" t="s">
        <v>93</v>
      </c>
      <c r="D51" s="16" t="s">
        <v>73</v>
      </c>
      <c r="E51" s="13" t="s">
        <v>46</v>
      </c>
      <c r="F51" s="13" t="s">
        <v>22</v>
      </c>
      <c r="G51" s="20"/>
      <c r="H51" s="20"/>
      <c r="I51" s="20"/>
      <c r="J51" s="11" t="s">
        <v>163</v>
      </c>
      <c r="K51" s="20"/>
      <c r="L51" s="13" t="s">
        <v>50</v>
      </c>
      <c r="M51" s="12" t="s">
        <v>95</v>
      </c>
      <c r="N51" s="12" t="s">
        <v>52</v>
      </c>
      <c r="O51" s="27" t="s">
        <v>53</v>
      </c>
      <c r="P51" s="25"/>
    </row>
    <row r="52" ht="409" customHeight="1" spans="1:16">
      <c r="A52" s="10">
        <v>49</v>
      </c>
      <c r="B52" s="17" t="s">
        <v>164</v>
      </c>
      <c r="C52" s="12" t="s">
        <v>93</v>
      </c>
      <c r="D52" s="16" t="s">
        <v>73</v>
      </c>
      <c r="E52" s="13" t="s">
        <v>46</v>
      </c>
      <c r="F52" s="13" t="s">
        <v>22</v>
      </c>
      <c r="G52" s="13" t="s">
        <v>165</v>
      </c>
      <c r="H52" s="20"/>
      <c r="I52" s="20"/>
      <c r="J52" s="29"/>
      <c r="K52" s="20"/>
      <c r="L52" s="13" t="s">
        <v>125</v>
      </c>
      <c r="M52" s="12" t="s">
        <v>95</v>
      </c>
      <c r="N52" s="12" t="s">
        <v>52</v>
      </c>
      <c r="O52" s="27" t="s">
        <v>53</v>
      </c>
      <c r="P52" s="25"/>
    </row>
    <row r="53" ht="409.5" spans="1:16">
      <c r="A53" s="10">
        <v>50</v>
      </c>
      <c r="B53" s="17" t="s">
        <v>166</v>
      </c>
      <c r="C53" s="12" t="s">
        <v>93</v>
      </c>
      <c r="D53" s="16" t="s">
        <v>73</v>
      </c>
      <c r="E53" s="13" t="s">
        <v>46</v>
      </c>
      <c r="F53" s="13" t="s">
        <v>22</v>
      </c>
      <c r="G53" s="20"/>
      <c r="H53" s="13" t="s">
        <v>167</v>
      </c>
      <c r="I53" s="20"/>
      <c r="J53" s="29"/>
      <c r="K53" s="20"/>
      <c r="L53" s="13" t="s">
        <v>50</v>
      </c>
      <c r="M53" s="12" t="s">
        <v>95</v>
      </c>
      <c r="N53" s="12" t="s">
        <v>52</v>
      </c>
      <c r="O53" s="27" t="s">
        <v>53</v>
      </c>
      <c r="P53" s="25"/>
    </row>
    <row r="54" ht="409.5" spans="1:16">
      <c r="A54" s="10">
        <v>51</v>
      </c>
      <c r="B54" s="17" t="s">
        <v>168</v>
      </c>
      <c r="C54" s="12" t="s">
        <v>93</v>
      </c>
      <c r="D54" s="16" t="s">
        <v>73</v>
      </c>
      <c r="E54" s="13" t="s">
        <v>46</v>
      </c>
      <c r="F54" s="13" t="s">
        <v>22</v>
      </c>
      <c r="G54" s="20"/>
      <c r="H54" s="13" t="s">
        <v>169</v>
      </c>
      <c r="I54" s="20"/>
      <c r="J54" s="29"/>
      <c r="K54" s="20"/>
      <c r="L54" s="13" t="s">
        <v>50</v>
      </c>
      <c r="M54" s="12" t="s">
        <v>95</v>
      </c>
      <c r="N54" s="12" t="s">
        <v>52</v>
      </c>
      <c r="O54" s="27" t="s">
        <v>53</v>
      </c>
      <c r="P54" s="25"/>
    </row>
    <row r="55" ht="409.5" spans="1:16">
      <c r="A55" s="10">
        <v>52</v>
      </c>
      <c r="B55" s="17" t="s">
        <v>170</v>
      </c>
      <c r="C55" s="12" t="s">
        <v>93</v>
      </c>
      <c r="D55" s="16" t="s">
        <v>73</v>
      </c>
      <c r="E55" s="13" t="s">
        <v>46</v>
      </c>
      <c r="F55" s="13" t="s">
        <v>22</v>
      </c>
      <c r="G55" s="20"/>
      <c r="H55" s="20"/>
      <c r="I55" s="20"/>
      <c r="J55" s="11" t="s">
        <v>171</v>
      </c>
      <c r="K55" s="20"/>
      <c r="L55" s="13" t="s">
        <v>50</v>
      </c>
      <c r="M55" s="12" t="s">
        <v>95</v>
      </c>
      <c r="N55" s="12" t="s">
        <v>52</v>
      </c>
      <c r="O55" s="27" t="s">
        <v>53</v>
      </c>
      <c r="P55" s="25"/>
    </row>
    <row r="56" ht="108" customHeight="1" spans="1:16">
      <c r="A56" s="10">
        <v>53</v>
      </c>
      <c r="B56" s="17" t="s">
        <v>172</v>
      </c>
      <c r="C56" s="12" t="s">
        <v>93</v>
      </c>
      <c r="D56" s="16" t="s">
        <v>73</v>
      </c>
      <c r="E56" s="13" t="s">
        <v>46</v>
      </c>
      <c r="F56" s="13" t="s">
        <v>22</v>
      </c>
      <c r="G56" s="20"/>
      <c r="H56" s="20"/>
      <c r="I56" s="20"/>
      <c r="J56" s="11" t="s">
        <v>173</v>
      </c>
      <c r="K56" s="20"/>
      <c r="L56" s="13" t="s">
        <v>50</v>
      </c>
      <c r="M56" s="12" t="s">
        <v>95</v>
      </c>
      <c r="N56" s="12" t="s">
        <v>52</v>
      </c>
      <c r="O56" s="27" t="s">
        <v>53</v>
      </c>
      <c r="P56" s="25"/>
    </row>
    <row r="57" ht="216" spans="1:16">
      <c r="A57" s="10">
        <v>54</v>
      </c>
      <c r="B57" s="17" t="s">
        <v>174</v>
      </c>
      <c r="C57" s="12" t="s">
        <v>93</v>
      </c>
      <c r="D57" s="16" t="s">
        <v>73</v>
      </c>
      <c r="E57" s="13" t="s">
        <v>46</v>
      </c>
      <c r="F57" s="13" t="s">
        <v>22</v>
      </c>
      <c r="G57" s="13" t="s">
        <v>175</v>
      </c>
      <c r="H57" s="20"/>
      <c r="I57" s="20"/>
      <c r="J57" s="29"/>
      <c r="K57" s="20"/>
      <c r="L57" s="13" t="s">
        <v>50</v>
      </c>
      <c r="M57" s="12" t="s">
        <v>95</v>
      </c>
      <c r="N57" s="12" t="s">
        <v>52</v>
      </c>
      <c r="O57" s="27" t="s">
        <v>53</v>
      </c>
      <c r="P57" s="25"/>
    </row>
    <row r="58" ht="280" customHeight="1" spans="1:16">
      <c r="A58" s="10">
        <v>55</v>
      </c>
      <c r="B58" s="17" t="s">
        <v>176</v>
      </c>
      <c r="C58" s="12" t="s">
        <v>93</v>
      </c>
      <c r="D58" s="16" t="s">
        <v>73</v>
      </c>
      <c r="E58" s="13" t="s">
        <v>46</v>
      </c>
      <c r="F58" s="13" t="s">
        <v>22</v>
      </c>
      <c r="G58" s="20"/>
      <c r="H58" s="13" t="s">
        <v>177</v>
      </c>
      <c r="I58" s="20"/>
      <c r="J58" s="29"/>
      <c r="K58" s="20"/>
      <c r="L58" s="13" t="s">
        <v>50</v>
      </c>
      <c r="M58" s="12" t="s">
        <v>95</v>
      </c>
      <c r="N58" s="12" t="s">
        <v>52</v>
      </c>
      <c r="O58" s="27" t="s">
        <v>53</v>
      </c>
      <c r="P58" s="25"/>
    </row>
    <row r="59" ht="171" spans="1:16">
      <c r="A59" s="10">
        <v>56</v>
      </c>
      <c r="B59" s="17" t="s">
        <v>178</v>
      </c>
      <c r="C59" s="12" t="s">
        <v>93</v>
      </c>
      <c r="D59" s="16" t="s">
        <v>73</v>
      </c>
      <c r="E59" s="13" t="s">
        <v>46</v>
      </c>
      <c r="F59" s="13" t="s">
        <v>22</v>
      </c>
      <c r="G59" s="13" t="s">
        <v>179</v>
      </c>
      <c r="H59" s="13"/>
      <c r="I59" s="20"/>
      <c r="J59" s="29"/>
      <c r="K59" s="20"/>
      <c r="L59" s="13" t="s">
        <v>50</v>
      </c>
      <c r="M59" s="12" t="s">
        <v>95</v>
      </c>
      <c r="N59" s="12" t="s">
        <v>52</v>
      </c>
      <c r="O59" s="27" t="s">
        <v>53</v>
      </c>
      <c r="P59" s="25"/>
    </row>
    <row r="60" ht="409.5" spans="1:16">
      <c r="A60" s="10">
        <v>57</v>
      </c>
      <c r="B60" s="17" t="s">
        <v>180</v>
      </c>
      <c r="C60" s="12" t="s">
        <v>93</v>
      </c>
      <c r="D60" s="16" t="s">
        <v>73</v>
      </c>
      <c r="E60" s="13" t="s">
        <v>46</v>
      </c>
      <c r="F60" s="13" t="s">
        <v>22</v>
      </c>
      <c r="G60" s="20"/>
      <c r="H60" s="13" t="s">
        <v>181</v>
      </c>
      <c r="I60" s="20"/>
      <c r="J60" s="29"/>
      <c r="K60" s="20"/>
      <c r="L60" s="13" t="s">
        <v>50</v>
      </c>
      <c r="M60" s="12" t="s">
        <v>95</v>
      </c>
      <c r="N60" s="12" t="s">
        <v>52</v>
      </c>
      <c r="O60" s="27" t="s">
        <v>53</v>
      </c>
      <c r="P60" s="25"/>
    </row>
    <row r="61" ht="378" spans="1:16">
      <c r="A61" s="10">
        <v>58</v>
      </c>
      <c r="B61" s="17" t="s">
        <v>182</v>
      </c>
      <c r="C61" s="12" t="s">
        <v>93</v>
      </c>
      <c r="D61" s="16" t="s">
        <v>73</v>
      </c>
      <c r="E61" s="13" t="s">
        <v>46</v>
      </c>
      <c r="F61" s="13" t="s">
        <v>22</v>
      </c>
      <c r="G61" s="20"/>
      <c r="H61" s="20"/>
      <c r="I61" s="20"/>
      <c r="J61" s="11" t="s">
        <v>183</v>
      </c>
      <c r="K61" s="20"/>
      <c r="L61" s="13" t="s">
        <v>50</v>
      </c>
      <c r="M61" s="12" t="s">
        <v>95</v>
      </c>
      <c r="N61" s="12" t="s">
        <v>52</v>
      </c>
      <c r="O61" s="27" t="s">
        <v>53</v>
      </c>
      <c r="P61" s="25"/>
    </row>
    <row r="62" ht="409.5" spans="1:16">
      <c r="A62" s="10">
        <v>59</v>
      </c>
      <c r="B62" s="17" t="s">
        <v>184</v>
      </c>
      <c r="C62" s="12" t="s">
        <v>93</v>
      </c>
      <c r="D62" s="16" t="s">
        <v>73</v>
      </c>
      <c r="E62" s="13" t="s">
        <v>46</v>
      </c>
      <c r="F62" s="13" t="s">
        <v>22</v>
      </c>
      <c r="G62" s="20"/>
      <c r="H62" s="20"/>
      <c r="I62" s="20"/>
      <c r="J62" s="11" t="s">
        <v>185</v>
      </c>
      <c r="K62" s="20"/>
      <c r="L62" s="13" t="s">
        <v>50</v>
      </c>
      <c r="M62" s="12" t="s">
        <v>95</v>
      </c>
      <c r="N62" s="12" t="s">
        <v>52</v>
      </c>
      <c r="O62" s="27" t="s">
        <v>53</v>
      </c>
      <c r="P62" s="25"/>
    </row>
    <row r="63" ht="409.5" spans="1:16">
      <c r="A63" s="10">
        <v>60</v>
      </c>
      <c r="B63" s="17" t="s">
        <v>186</v>
      </c>
      <c r="C63" s="12" t="s">
        <v>93</v>
      </c>
      <c r="D63" s="16" t="s">
        <v>73</v>
      </c>
      <c r="E63" s="13" t="s">
        <v>46</v>
      </c>
      <c r="F63" s="13" t="s">
        <v>22</v>
      </c>
      <c r="G63" s="13" t="s">
        <v>187</v>
      </c>
      <c r="H63" s="20"/>
      <c r="I63" s="20"/>
      <c r="J63" s="29"/>
      <c r="K63" s="20"/>
      <c r="L63" s="13" t="s">
        <v>50</v>
      </c>
      <c r="M63" s="12" t="s">
        <v>95</v>
      </c>
      <c r="N63" s="12" t="s">
        <v>52</v>
      </c>
      <c r="O63" s="27" t="s">
        <v>53</v>
      </c>
      <c r="P63" s="25"/>
    </row>
    <row r="64" ht="409.5" spans="1:16">
      <c r="A64" s="10">
        <v>61</v>
      </c>
      <c r="B64" s="17" t="s">
        <v>188</v>
      </c>
      <c r="C64" s="12" t="s">
        <v>93</v>
      </c>
      <c r="D64" s="16" t="s">
        <v>73</v>
      </c>
      <c r="E64" s="13" t="s">
        <v>46</v>
      </c>
      <c r="F64" s="13" t="s">
        <v>22</v>
      </c>
      <c r="G64" s="20"/>
      <c r="H64" s="20"/>
      <c r="I64" s="20"/>
      <c r="J64" s="11" t="s">
        <v>189</v>
      </c>
      <c r="K64" s="20"/>
      <c r="L64" s="13" t="s">
        <v>50</v>
      </c>
      <c r="M64" s="12" t="s">
        <v>95</v>
      </c>
      <c r="N64" s="12" t="s">
        <v>52</v>
      </c>
      <c r="O64" s="27" t="s">
        <v>53</v>
      </c>
      <c r="P64" s="25"/>
    </row>
    <row r="65" ht="338" customHeight="1" spans="1:16">
      <c r="A65" s="10">
        <v>62</v>
      </c>
      <c r="B65" s="17" t="s">
        <v>190</v>
      </c>
      <c r="C65" s="12" t="s">
        <v>93</v>
      </c>
      <c r="D65" s="16" t="s">
        <v>73</v>
      </c>
      <c r="E65" s="13" t="s">
        <v>46</v>
      </c>
      <c r="F65" s="13" t="s">
        <v>22</v>
      </c>
      <c r="G65" s="20"/>
      <c r="H65" s="20"/>
      <c r="I65" s="20"/>
      <c r="J65" s="11" t="s">
        <v>191</v>
      </c>
      <c r="K65" s="20"/>
      <c r="L65" s="13" t="s">
        <v>50</v>
      </c>
      <c r="M65" s="12" t="s">
        <v>95</v>
      </c>
      <c r="N65" s="12" t="s">
        <v>52</v>
      </c>
      <c r="O65" s="27" t="s">
        <v>53</v>
      </c>
      <c r="P65" s="25"/>
    </row>
    <row r="66" ht="282" customHeight="1" spans="1:16">
      <c r="A66" s="10">
        <v>63</v>
      </c>
      <c r="B66" s="17" t="s">
        <v>192</v>
      </c>
      <c r="C66" s="12" t="s">
        <v>93</v>
      </c>
      <c r="D66" s="16" t="s">
        <v>73</v>
      </c>
      <c r="E66" s="13" t="s">
        <v>46</v>
      </c>
      <c r="F66" s="13" t="s">
        <v>22</v>
      </c>
      <c r="G66" s="20"/>
      <c r="H66" s="20"/>
      <c r="I66" s="20"/>
      <c r="J66" s="11" t="s">
        <v>193</v>
      </c>
      <c r="K66" s="20"/>
      <c r="L66" s="13" t="s">
        <v>50</v>
      </c>
      <c r="M66" s="12" t="s">
        <v>95</v>
      </c>
      <c r="N66" s="12" t="s">
        <v>52</v>
      </c>
      <c r="O66" s="27" t="s">
        <v>53</v>
      </c>
      <c r="P66" s="25"/>
    </row>
    <row r="67" ht="295" customHeight="1" spans="1:16">
      <c r="A67" s="10">
        <v>64</v>
      </c>
      <c r="B67" s="17" t="s">
        <v>194</v>
      </c>
      <c r="C67" s="12" t="s">
        <v>93</v>
      </c>
      <c r="D67" s="16" t="s">
        <v>73</v>
      </c>
      <c r="E67" s="13" t="s">
        <v>46</v>
      </c>
      <c r="F67" s="13" t="s">
        <v>22</v>
      </c>
      <c r="G67" s="20"/>
      <c r="H67" s="13" t="s">
        <v>195</v>
      </c>
      <c r="I67" s="20"/>
      <c r="J67" s="29"/>
      <c r="K67" s="20"/>
      <c r="L67" s="13" t="s">
        <v>114</v>
      </c>
      <c r="M67" s="12" t="s">
        <v>95</v>
      </c>
      <c r="N67" s="12" t="s">
        <v>52</v>
      </c>
      <c r="O67" s="27" t="s">
        <v>53</v>
      </c>
      <c r="P67" s="25"/>
    </row>
    <row r="68" ht="222" customHeight="1" spans="1:16">
      <c r="A68" s="10">
        <v>65</v>
      </c>
      <c r="B68" s="17" t="s">
        <v>196</v>
      </c>
      <c r="C68" s="12" t="s">
        <v>93</v>
      </c>
      <c r="D68" s="16" t="s">
        <v>73</v>
      </c>
      <c r="E68" s="13" t="s">
        <v>46</v>
      </c>
      <c r="F68" s="13" t="s">
        <v>22</v>
      </c>
      <c r="G68" s="20"/>
      <c r="H68" s="13" t="s">
        <v>197</v>
      </c>
      <c r="I68" s="20"/>
      <c r="J68" s="29"/>
      <c r="K68" s="20"/>
      <c r="L68" s="13" t="s">
        <v>50</v>
      </c>
      <c r="M68" s="12" t="s">
        <v>95</v>
      </c>
      <c r="N68" s="12" t="s">
        <v>52</v>
      </c>
      <c r="O68" s="27" t="s">
        <v>53</v>
      </c>
      <c r="P68" s="25"/>
    </row>
    <row r="69" ht="409" customHeight="1" spans="1:16">
      <c r="A69" s="10">
        <v>66</v>
      </c>
      <c r="B69" s="17" t="s">
        <v>198</v>
      </c>
      <c r="C69" s="12" t="s">
        <v>93</v>
      </c>
      <c r="D69" s="16" t="s">
        <v>73</v>
      </c>
      <c r="E69" s="13" t="s">
        <v>46</v>
      </c>
      <c r="F69" s="13" t="s">
        <v>22</v>
      </c>
      <c r="G69" s="20"/>
      <c r="H69" s="13" t="s">
        <v>199</v>
      </c>
      <c r="I69" s="20"/>
      <c r="J69" s="29"/>
      <c r="K69" s="20"/>
      <c r="L69" s="13" t="s">
        <v>50</v>
      </c>
      <c r="M69" s="12" t="s">
        <v>95</v>
      </c>
      <c r="N69" s="12" t="s">
        <v>52</v>
      </c>
      <c r="O69" s="27" t="s">
        <v>53</v>
      </c>
      <c r="P69" s="25"/>
    </row>
    <row r="70" ht="409.5" spans="1:16">
      <c r="A70" s="10">
        <v>67</v>
      </c>
      <c r="B70" s="17" t="s">
        <v>200</v>
      </c>
      <c r="C70" s="12" t="s">
        <v>93</v>
      </c>
      <c r="D70" s="16" t="s">
        <v>73</v>
      </c>
      <c r="E70" s="13" t="s">
        <v>46</v>
      </c>
      <c r="F70" s="13" t="s">
        <v>22</v>
      </c>
      <c r="G70" s="20"/>
      <c r="H70" s="13" t="s">
        <v>201</v>
      </c>
      <c r="I70" s="20"/>
      <c r="J70" s="29"/>
      <c r="K70" s="20"/>
      <c r="L70" s="13" t="s">
        <v>50</v>
      </c>
      <c r="M70" s="12" t="s">
        <v>95</v>
      </c>
      <c r="N70" s="12" t="s">
        <v>52</v>
      </c>
      <c r="O70" s="27" t="s">
        <v>53</v>
      </c>
      <c r="P70" s="25"/>
    </row>
    <row r="71" ht="409.5" spans="1:16">
      <c r="A71" s="10">
        <v>68</v>
      </c>
      <c r="B71" s="17" t="s">
        <v>202</v>
      </c>
      <c r="C71" s="12" t="s">
        <v>93</v>
      </c>
      <c r="D71" s="16" t="s">
        <v>73</v>
      </c>
      <c r="E71" s="13" t="s">
        <v>46</v>
      </c>
      <c r="F71" s="13" t="s">
        <v>22</v>
      </c>
      <c r="G71" s="20"/>
      <c r="H71" s="20"/>
      <c r="I71" s="20"/>
      <c r="J71" s="11" t="s">
        <v>203</v>
      </c>
      <c r="K71" s="20"/>
      <c r="L71" s="13" t="s">
        <v>50</v>
      </c>
      <c r="M71" s="12" t="s">
        <v>95</v>
      </c>
      <c r="N71" s="12" t="s">
        <v>52</v>
      </c>
      <c r="O71" s="27" t="s">
        <v>53</v>
      </c>
      <c r="P71" s="25"/>
    </row>
    <row r="72" ht="404" customHeight="1" spans="1:16">
      <c r="A72" s="10">
        <v>69</v>
      </c>
      <c r="B72" s="17" t="s">
        <v>204</v>
      </c>
      <c r="C72" s="12" t="s">
        <v>93</v>
      </c>
      <c r="D72" s="16" t="s">
        <v>73</v>
      </c>
      <c r="E72" s="13" t="s">
        <v>46</v>
      </c>
      <c r="F72" s="13" t="s">
        <v>22</v>
      </c>
      <c r="G72" s="13" t="s">
        <v>205</v>
      </c>
      <c r="H72" s="20"/>
      <c r="I72" s="20"/>
      <c r="J72" s="29"/>
      <c r="K72" s="20"/>
      <c r="L72" s="13" t="s">
        <v>50</v>
      </c>
      <c r="M72" s="12" t="s">
        <v>95</v>
      </c>
      <c r="N72" s="12" t="s">
        <v>52</v>
      </c>
      <c r="O72" s="27" t="s">
        <v>53</v>
      </c>
      <c r="P72" s="25"/>
    </row>
    <row r="73" ht="396" spans="1:16">
      <c r="A73" s="10">
        <v>70</v>
      </c>
      <c r="B73" s="17" t="s">
        <v>206</v>
      </c>
      <c r="C73" s="12" t="s">
        <v>93</v>
      </c>
      <c r="D73" s="16" t="s">
        <v>73</v>
      </c>
      <c r="E73" s="13" t="s">
        <v>46</v>
      </c>
      <c r="F73" s="13" t="s">
        <v>22</v>
      </c>
      <c r="G73" s="20"/>
      <c r="H73" s="20"/>
      <c r="I73" s="13" t="s">
        <v>207</v>
      </c>
      <c r="J73" s="29"/>
      <c r="K73" s="20"/>
      <c r="L73" s="13" t="s">
        <v>50</v>
      </c>
      <c r="M73" s="12" t="s">
        <v>95</v>
      </c>
      <c r="N73" s="12" t="s">
        <v>52</v>
      </c>
      <c r="O73" s="27" t="s">
        <v>53</v>
      </c>
      <c r="P73" s="25"/>
    </row>
    <row r="74" ht="409.5" spans="1:16">
      <c r="A74" s="10">
        <v>71</v>
      </c>
      <c r="B74" s="17" t="s">
        <v>208</v>
      </c>
      <c r="C74" s="12" t="s">
        <v>93</v>
      </c>
      <c r="D74" s="16" t="s">
        <v>73</v>
      </c>
      <c r="E74" s="13" t="s">
        <v>46</v>
      </c>
      <c r="F74" s="13" t="s">
        <v>22</v>
      </c>
      <c r="G74" s="20"/>
      <c r="H74" s="13" t="s">
        <v>209</v>
      </c>
      <c r="I74" s="20"/>
      <c r="J74" s="29"/>
      <c r="K74" s="20"/>
      <c r="L74" s="13" t="s">
        <v>50</v>
      </c>
      <c r="M74" s="12" t="s">
        <v>95</v>
      </c>
      <c r="N74" s="12" t="s">
        <v>52</v>
      </c>
      <c r="O74" s="27" t="s">
        <v>53</v>
      </c>
      <c r="P74" s="25"/>
    </row>
    <row r="75" ht="355" customHeight="1" spans="1:16">
      <c r="A75" s="10">
        <v>72</v>
      </c>
      <c r="B75" s="17" t="s">
        <v>210</v>
      </c>
      <c r="C75" s="12" t="s">
        <v>93</v>
      </c>
      <c r="D75" s="16" t="s">
        <v>73</v>
      </c>
      <c r="E75" s="13" t="s">
        <v>46</v>
      </c>
      <c r="F75" s="13" t="s">
        <v>22</v>
      </c>
      <c r="G75" s="20"/>
      <c r="H75" s="20"/>
      <c r="I75" s="20"/>
      <c r="J75" s="11" t="s">
        <v>211</v>
      </c>
      <c r="K75" s="20"/>
      <c r="L75" s="13" t="s">
        <v>50</v>
      </c>
      <c r="M75" s="12" t="s">
        <v>95</v>
      </c>
      <c r="N75" s="12" t="s">
        <v>52</v>
      </c>
      <c r="O75" s="27" t="s">
        <v>53</v>
      </c>
      <c r="P75" s="25"/>
    </row>
    <row r="76" ht="198" customHeight="1" spans="1:16">
      <c r="A76" s="10">
        <v>73</v>
      </c>
      <c r="B76" s="17" t="s">
        <v>212</v>
      </c>
      <c r="C76" s="12" t="s">
        <v>93</v>
      </c>
      <c r="D76" s="16" t="s">
        <v>73</v>
      </c>
      <c r="E76" s="13" t="s">
        <v>46</v>
      </c>
      <c r="F76" s="13" t="s">
        <v>22</v>
      </c>
      <c r="G76" s="20"/>
      <c r="H76" s="20"/>
      <c r="I76" s="13" t="s">
        <v>213</v>
      </c>
      <c r="J76" s="29"/>
      <c r="K76" s="20"/>
      <c r="L76" s="13" t="s">
        <v>50</v>
      </c>
      <c r="M76" s="12" t="s">
        <v>95</v>
      </c>
      <c r="N76" s="12" t="s">
        <v>52</v>
      </c>
      <c r="O76" s="27" t="s">
        <v>53</v>
      </c>
      <c r="P76" s="25"/>
    </row>
    <row r="77" ht="180" spans="1:16">
      <c r="A77" s="10">
        <v>74</v>
      </c>
      <c r="B77" s="17" t="s">
        <v>214</v>
      </c>
      <c r="C77" s="12" t="s">
        <v>93</v>
      </c>
      <c r="D77" s="16" t="s">
        <v>73</v>
      </c>
      <c r="E77" s="13" t="s">
        <v>46</v>
      </c>
      <c r="F77" s="13" t="s">
        <v>22</v>
      </c>
      <c r="G77" s="20"/>
      <c r="H77" s="20"/>
      <c r="I77" s="20"/>
      <c r="J77" s="11" t="s">
        <v>215</v>
      </c>
      <c r="K77" s="20"/>
      <c r="L77" s="13" t="s">
        <v>50</v>
      </c>
      <c r="M77" s="12" t="s">
        <v>95</v>
      </c>
      <c r="N77" s="12" t="s">
        <v>52</v>
      </c>
      <c r="O77" s="27" t="s">
        <v>53</v>
      </c>
      <c r="P77" s="25"/>
    </row>
    <row r="78" ht="405" spans="1:16">
      <c r="A78" s="10">
        <v>75</v>
      </c>
      <c r="B78" s="17" t="s">
        <v>216</v>
      </c>
      <c r="C78" s="12" t="s">
        <v>93</v>
      </c>
      <c r="D78" s="16" t="s">
        <v>73</v>
      </c>
      <c r="E78" s="13" t="s">
        <v>46</v>
      </c>
      <c r="F78" s="13" t="s">
        <v>22</v>
      </c>
      <c r="G78" s="20"/>
      <c r="H78" s="20"/>
      <c r="I78" s="20"/>
      <c r="J78" s="11" t="s">
        <v>217</v>
      </c>
      <c r="K78" s="20"/>
      <c r="L78" s="13" t="s">
        <v>50</v>
      </c>
      <c r="M78" s="12" t="s">
        <v>95</v>
      </c>
      <c r="N78" s="12" t="s">
        <v>52</v>
      </c>
      <c r="O78" s="27" t="s">
        <v>53</v>
      </c>
      <c r="P78" s="25"/>
    </row>
    <row r="79" ht="207" customHeight="1" spans="1:16">
      <c r="A79" s="10">
        <v>76</v>
      </c>
      <c r="B79" s="17" t="s">
        <v>218</v>
      </c>
      <c r="C79" s="12" t="s">
        <v>93</v>
      </c>
      <c r="D79" s="16" t="s">
        <v>73</v>
      </c>
      <c r="E79" s="13" t="s">
        <v>46</v>
      </c>
      <c r="F79" s="13" t="s">
        <v>22</v>
      </c>
      <c r="G79" s="20"/>
      <c r="H79" s="20"/>
      <c r="I79" s="20"/>
      <c r="J79" s="11" t="s">
        <v>219</v>
      </c>
      <c r="K79" s="20"/>
      <c r="L79" s="13" t="s">
        <v>50</v>
      </c>
      <c r="M79" s="12" t="s">
        <v>95</v>
      </c>
      <c r="N79" s="12" t="s">
        <v>52</v>
      </c>
      <c r="O79" s="27" t="s">
        <v>53</v>
      </c>
      <c r="P79" s="25"/>
    </row>
    <row r="80" ht="409" customHeight="1" spans="1:16">
      <c r="A80" s="10">
        <v>77</v>
      </c>
      <c r="B80" s="17" t="s">
        <v>220</v>
      </c>
      <c r="C80" s="12" t="s">
        <v>93</v>
      </c>
      <c r="D80" s="16" t="s">
        <v>73</v>
      </c>
      <c r="E80" s="13" t="s">
        <v>46</v>
      </c>
      <c r="F80" s="13" t="s">
        <v>22</v>
      </c>
      <c r="G80" s="20"/>
      <c r="H80" s="20"/>
      <c r="I80" s="13" t="s">
        <v>221</v>
      </c>
      <c r="J80" s="29"/>
      <c r="K80" s="20"/>
      <c r="L80" s="13" t="s">
        <v>50</v>
      </c>
      <c r="M80" s="12" t="s">
        <v>95</v>
      </c>
      <c r="N80" s="12" t="s">
        <v>52</v>
      </c>
      <c r="O80" s="27" t="s">
        <v>53</v>
      </c>
      <c r="P80" s="25"/>
    </row>
    <row r="81" ht="63" spans="1:16">
      <c r="A81" s="10">
        <v>78</v>
      </c>
      <c r="B81" s="17" t="s">
        <v>222</v>
      </c>
      <c r="C81" s="12" t="s">
        <v>93</v>
      </c>
      <c r="D81" s="16" t="s">
        <v>73</v>
      </c>
      <c r="E81" s="13" t="s">
        <v>46</v>
      </c>
      <c r="F81" s="13" t="s">
        <v>22</v>
      </c>
      <c r="G81" s="20"/>
      <c r="H81" s="20"/>
      <c r="I81" s="20"/>
      <c r="J81" s="11" t="s">
        <v>223</v>
      </c>
      <c r="K81" s="20"/>
      <c r="L81" s="13" t="s">
        <v>50</v>
      </c>
      <c r="M81" s="12" t="s">
        <v>95</v>
      </c>
      <c r="N81" s="12" t="s">
        <v>52</v>
      </c>
      <c r="O81" s="27" t="s">
        <v>53</v>
      </c>
      <c r="P81" s="25"/>
    </row>
    <row r="82" ht="99" customHeight="1" spans="1:16">
      <c r="A82" s="10">
        <v>79</v>
      </c>
      <c r="B82" s="17" t="s">
        <v>224</v>
      </c>
      <c r="C82" s="12" t="s">
        <v>93</v>
      </c>
      <c r="D82" s="16" t="s">
        <v>73</v>
      </c>
      <c r="E82" s="13" t="s">
        <v>46</v>
      </c>
      <c r="F82" s="13" t="s">
        <v>22</v>
      </c>
      <c r="G82" s="20"/>
      <c r="H82" s="20"/>
      <c r="I82" s="20"/>
      <c r="J82" s="11" t="s">
        <v>225</v>
      </c>
      <c r="K82" s="20"/>
      <c r="L82" s="13" t="s">
        <v>50</v>
      </c>
      <c r="M82" s="12" t="s">
        <v>95</v>
      </c>
      <c r="N82" s="12" t="s">
        <v>52</v>
      </c>
      <c r="O82" s="27" t="s">
        <v>53</v>
      </c>
      <c r="P82" s="25"/>
    </row>
    <row r="83" ht="72" spans="1:16">
      <c r="A83" s="10">
        <v>80</v>
      </c>
      <c r="B83" s="17" t="s">
        <v>226</v>
      </c>
      <c r="C83" s="12" t="s">
        <v>93</v>
      </c>
      <c r="D83" s="16" t="s">
        <v>73</v>
      </c>
      <c r="E83" s="13" t="s">
        <v>46</v>
      </c>
      <c r="F83" s="13" t="s">
        <v>22</v>
      </c>
      <c r="G83" s="20"/>
      <c r="H83" s="20"/>
      <c r="I83" s="20"/>
      <c r="J83" s="11" t="s">
        <v>227</v>
      </c>
      <c r="K83" s="20"/>
      <c r="L83" s="13" t="s">
        <v>50</v>
      </c>
      <c r="M83" s="12" t="s">
        <v>95</v>
      </c>
      <c r="N83" s="12" t="s">
        <v>52</v>
      </c>
      <c r="O83" s="27" t="s">
        <v>53</v>
      </c>
      <c r="P83" s="25"/>
    </row>
    <row r="84" ht="63" spans="1:16">
      <c r="A84" s="10">
        <v>81</v>
      </c>
      <c r="B84" s="17" t="s">
        <v>228</v>
      </c>
      <c r="C84" s="12" t="s">
        <v>93</v>
      </c>
      <c r="D84" s="16" t="s">
        <v>73</v>
      </c>
      <c r="E84" s="13" t="s">
        <v>46</v>
      </c>
      <c r="F84" s="13" t="s">
        <v>22</v>
      </c>
      <c r="G84" s="20"/>
      <c r="H84" s="20"/>
      <c r="I84" s="20"/>
      <c r="J84" s="11" t="s">
        <v>229</v>
      </c>
      <c r="K84" s="20"/>
      <c r="L84" s="13" t="s">
        <v>50</v>
      </c>
      <c r="M84" s="12" t="s">
        <v>95</v>
      </c>
      <c r="N84" s="12" t="s">
        <v>52</v>
      </c>
      <c r="O84" s="27" t="s">
        <v>53</v>
      </c>
      <c r="P84" s="25"/>
    </row>
    <row r="85" ht="206" customHeight="1" spans="1:16">
      <c r="A85" s="10">
        <v>82</v>
      </c>
      <c r="B85" s="17" t="s">
        <v>230</v>
      </c>
      <c r="C85" s="12" t="s">
        <v>93</v>
      </c>
      <c r="D85" s="16" t="s">
        <v>73</v>
      </c>
      <c r="E85" s="13" t="s">
        <v>46</v>
      </c>
      <c r="F85" s="13" t="s">
        <v>22</v>
      </c>
      <c r="G85" s="13" t="s">
        <v>231</v>
      </c>
      <c r="H85" s="20"/>
      <c r="I85" s="20"/>
      <c r="J85" s="29"/>
      <c r="K85" s="20"/>
      <c r="L85" s="13" t="s">
        <v>50</v>
      </c>
      <c r="M85" s="12" t="s">
        <v>95</v>
      </c>
      <c r="N85" s="12" t="s">
        <v>52</v>
      </c>
      <c r="O85" s="27" t="s">
        <v>53</v>
      </c>
      <c r="P85" s="25"/>
    </row>
    <row r="86" ht="117" spans="1:16">
      <c r="A86" s="10">
        <v>83</v>
      </c>
      <c r="B86" s="17" t="s">
        <v>232</v>
      </c>
      <c r="C86" s="12" t="s">
        <v>93</v>
      </c>
      <c r="D86" s="16" t="s">
        <v>73</v>
      </c>
      <c r="E86" s="13" t="s">
        <v>46</v>
      </c>
      <c r="F86" s="13" t="s">
        <v>22</v>
      </c>
      <c r="G86" s="13" t="s">
        <v>233</v>
      </c>
      <c r="H86" s="20"/>
      <c r="I86" s="20"/>
      <c r="J86" s="29"/>
      <c r="K86" s="20"/>
      <c r="L86" s="13" t="s">
        <v>50</v>
      </c>
      <c r="M86" s="12" t="s">
        <v>95</v>
      </c>
      <c r="N86" s="12" t="s">
        <v>52</v>
      </c>
      <c r="O86" s="27" t="s">
        <v>53</v>
      </c>
      <c r="P86" s="25"/>
    </row>
    <row r="87" ht="179" customHeight="1" spans="1:16">
      <c r="A87" s="10">
        <v>84</v>
      </c>
      <c r="B87" s="17" t="s">
        <v>234</v>
      </c>
      <c r="C87" s="12" t="s">
        <v>93</v>
      </c>
      <c r="D87" s="16" t="s">
        <v>73</v>
      </c>
      <c r="E87" s="13" t="s">
        <v>46</v>
      </c>
      <c r="F87" s="13" t="s">
        <v>22</v>
      </c>
      <c r="G87" s="13" t="s">
        <v>235</v>
      </c>
      <c r="H87" s="20"/>
      <c r="I87" s="20"/>
      <c r="J87" s="29"/>
      <c r="K87" s="20"/>
      <c r="L87" s="13" t="s">
        <v>50</v>
      </c>
      <c r="M87" s="12" t="s">
        <v>95</v>
      </c>
      <c r="N87" s="12" t="s">
        <v>52</v>
      </c>
      <c r="O87" s="27" t="s">
        <v>53</v>
      </c>
      <c r="P87" s="25"/>
    </row>
    <row r="88" ht="88" customHeight="1" spans="1:16">
      <c r="A88" s="10">
        <v>85</v>
      </c>
      <c r="B88" s="17" t="s">
        <v>236</v>
      </c>
      <c r="C88" s="12" t="s">
        <v>93</v>
      </c>
      <c r="D88" s="16" t="s">
        <v>73</v>
      </c>
      <c r="E88" s="13" t="s">
        <v>46</v>
      </c>
      <c r="F88" s="13" t="s">
        <v>22</v>
      </c>
      <c r="G88" s="13" t="s">
        <v>237</v>
      </c>
      <c r="H88" s="20"/>
      <c r="I88" s="20"/>
      <c r="J88" s="29"/>
      <c r="K88" s="20"/>
      <c r="L88" s="13" t="s">
        <v>50</v>
      </c>
      <c r="M88" s="12" t="s">
        <v>95</v>
      </c>
      <c r="N88" s="12" t="s">
        <v>52</v>
      </c>
      <c r="O88" s="27" t="s">
        <v>53</v>
      </c>
      <c r="P88" s="25"/>
    </row>
    <row r="89" ht="409.5" spans="1:16">
      <c r="A89" s="10">
        <v>86</v>
      </c>
      <c r="B89" s="17" t="s">
        <v>238</v>
      </c>
      <c r="C89" s="12" t="s">
        <v>93</v>
      </c>
      <c r="D89" s="16" t="s">
        <v>73</v>
      </c>
      <c r="E89" s="13" t="s">
        <v>46</v>
      </c>
      <c r="F89" s="13" t="s">
        <v>22</v>
      </c>
      <c r="G89" s="13" t="s">
        <v>239</v>
      </c>
      <c r="H89" s="20"/>
      <c r="I89" s="20"/>
      <c r="J89" s="29"/>
      <c r="K89" s="20"/>
      <c r="L89" s="13" t="s">
        <v>50</v>
      </c>
      <c r="M89" s="12" t="s">
        <v>95</v>
      </c>
      <c r="N89" s="12" t="s">
        <v>52</v>
      </c>
      <c r="O89" s="27" t="s">
        <v>53</v>
      </c>
      <c r="P89" s="25"/>
    </row>
    <row r="90" ht="214" customHeight="1" spans="1:16">
      <c r="A90" s="10">
        <v>87</v>
      </c>
      <c r="B90" s="17" t="s">
        <v>240</v>
      </c>
      <c r="C90" s="12" t="s">
        <v>93</v>
      </c>
      <c r="D90" s="16" t="s">
        <v>73</v>
      </c>
      <c r="E90" s="13" t="s">
        <v>46</v>
      </c>
      <c r="F90" s="13" t="s">
        <v>22</v>
      </c>
      <c r="G90" s="13" t="s">
        <v>241</v>
      </c>
      <c r="H90" s="20"/>
      <c r="I90" s="20"/>
      <c r="J90" s="29"/>
      <c r="K90" s="20"/>
      <c r="L90" s="13" t="s">
        <v>50</v>
      </c>
      <c r="M90" s="12" t="s">
        <v>95</v>
      </c>
      <c r="N90" s="12" t="s">
        <v>52</v>
      </c>
      <c r="O90" s="27" t="s">
        <v>53</v>
      </c>
      <c r="P90" s="25"/>
    </row>
    <row r="91" ht="117" spans="1:16">
      <c r="A91" s="10">
        <v>88</v>
      </c>
      <c r="B91" s="17" t="s">
        <v>242</v>
      </c>
      <c r="C91" s="12" t="s">
        <v>93</v>
      </c>
      <c r="D91" s="16" t="s">
        <v>73</v>
      </c>
      <c r="E91" s="13" t="s">
        <v>46</v>
      </c>
      <c r="F91" s="13" t="s">
        <v>22</v>
      </c>
      <c r="G91" s="13" t="s">
        <v>243</v>
      </c>
      <c r="H91" s="20"/>
      <c r="I91" s="20"/>
      <c r="J91" s="29"/>
      <c r="K91" s="20"/>
      <c r="L91" s="13" t="s">
        <v>50</v>
      </c>
      <c r="M91" s="12" t="s">
        <v>95</v>
      </c>
      <c r="N91" s="12" t="s">
        <v>52</v>
      </c>
      <c r="O91" s="27" t="s">
        <v>53</v>
      </c>
      <c r="P91" s="25"/>
    </row>
    <row r="92" ht="126" customHeight="1" spans="1:16">
      <c r="A92" s="10">
        <v>89</v>
      </c>
      <c r="B92" s="17" t="s">
        <v>244</v>
      </c>
      <c r="C92" s="12" t="s">
        <v>93</v>
      </c>
      <c r="D92" s="16" t="s">
        <v>73</v>
      </c>
      <c r="E92" s="13" t="s">
        <v>46</v>
      </c>
      <c r="F92" s="13" t="s">
        <v>22</v>
      </c>
      <c r="G92" s="13" t="s">
        <v>245</v>
      </c>
      <c r="H92" s="20"/>
      <c r="I92" s="20"/>
      <c r="J92" s="29"/>
      <c r="K92" s="20"/>
      <c r="L92" s="13" t="s">
        <v>50</v>
      </c>
      <c r="M92" s="12" t="s">
        <v>95</v>
      </c>
      <c r="N92" s="12" t="s">
        <v>52</v>
      </c>
      <c r="O92" s="27" t="s">
        <v>53</v>
      </c>
      <c r="P92" s="25"/>
    </row>
    <row r="93" ht="409.5" spans="1:16">
      <c r="A93" s="10">
        <v>90</v>
      </c>
      <c r="B93" s="17" t="s">
        <v>246</v>
      </c>
      <c r="C93" s="12" t="s">
        <v>93</v>
      </c>
      <c r="D93" s="16" t="s">
        <v>73</v>
      </c>
      <c r="E93" s="13" t="s">
        <v>46</v>
      </c>
      <c r="F93" s="13" t="s">
        <v>22</v>
      </c>
      <c r="G93" s="20"/>
      <c r="H93" s="13" t="s">
        <v>247</v>
      </c>
      <c r="I93" s="20"/>
      <c r="J93" s="29"/>
      <c r="K93" s="20"/>
      <c r="L93" s="13" t="s">
        <v>50</v>
      </c>
      <c r="M93" s="12" t="s">
        <v>95</v>
      </c>
      <c r="N93" s="12" t="s">
        <v>52</v>
      </c>
      <c r="O93" s="27" t="s">
        <v>53</v>
      </c>
      <c r="P93" s="25"/>
    </row>
    <row r="94" ht="409.5" spans="1:16">
      <c r="A94" s="10">
        <v>91</v>
      </c>
      <c r="B94" s="17" t="s">
        <v>248</v>
      </c>
      <c r="C94" s="12" t="s">
        <v>93</v>
      </c>
      <c r="D94" s="16" t="s">
        <v>73</v>
      </c>
      <c r="E94" s="13" t="s">
        <v>46</v>
      </c>
      <c r="F94" s="13" t="s">
        <v>22</v>
      </c>
      <c r="G94" s="20"/>
      <c r="H94" s="20"/>
      <c r="I94" s="20"/>
      <c r="J94" s="11" t="s">
        <v>249</v>
      </c>
      <c r="K94" s="20"/>
      <c r="L94" s="13" t="s">
        <v>50</v>
      </c>
      <c r="M94" s="12" t="s">
        <v>95</v>
      </c>
      <c r="N94" s="12" t="s">
        <v>52</v>
      </c>
      <c r="O94" s="27" t="s">
        <v>53</v>
      </c>
      <c r="P94" s="25"/>
    </row>
    <row r="95" ht="409.5" spans="1:16">
      <c r="A95" s="10">
        <v>92</v>
      </c>
      <c r="B95" s="17" t="s">
        <v>250</v>
      </c>
      <c r="C95" s="12" t="s">
        <v>93</v>
      </c>
      <c r="D95" s="16" t="s">
        <v>73</v>
      </c>
      <c r="E95" s="13" t="s">
        <v>46</v>
      </c>
      <c r="F95" s="13" t="s">
        <v>22</v>
      </c>
      <c r="G95" s="20"/>
      <c r="H95" s="20"/>
      <c r="I95" s="20"/>
      <c r="J95" s="11" t="s">
        <v>251</v>
      </c>
      <c r="K95" s="20"/>
      <c r="L95" s="13" t="s">
        <v>50</v>
      </c>
      <c r="M95" s="12" t="s">
        <v>95</v>
      </c>
      <c r="N95" s="12" t="s">
        <v>52</v>
      </c>
      <c r="O95" s="27" t="s">
        <v>53</v>
      </c>
      <c r="P95" s="25"/>
    </row>
    <row r="96" ht="148" customHeight="1" spans="1:16">
      <c r="A96" s="10">
        <v>93</v>
      </c>
      <c r="B96" s="17" t="s">
        <v>252</v>
      </c>
      <c r="C96" s="12" t="s">
        <v>93</v>
      </c>
      <c r="D96" s="16" t="s">
        <v>73</v>
      </c>
      <c r="E96" s="13" t="s">
        <v>46</v>
      </c>
      <c r="F96" s="13" t="s">
        <v>22</v>
      </c>
      <c r="G96" s="20"/>
      <c r="H96" s="20"/>
      <c r="I96" s="20"/>
      <c r="J96" s="11" t="s">
        <v>253</v>
      </c>
      <c r="K96" s="20"/>
      <c r="L96" s="13" t="s">
        <v>50</v>
      </c>
      <c r="M96" s="12" t="s">
        <v>95</v>
      </c>
      <c r="N96" s="12" t="s">
        <v>52</v>
      </c>
      <c r="O96" s="27" t="s">
        <v>53</v>
      </c>
      <c r="P96" s="25"/>
    </row>
    <row r="97" ht="409.5" spans="1:16">
      <c r="A97" s="10">
        <v>94</v>
      </c>
      <c r="B97" s="17" t="s">
        <v>254</v>
      </c>
      <c r="C97" s="12" t="s">
        <v>93</v>
      </c>
      <c r="D97" s="16" t="s">
        <v>73</v>
      </c>
      <c r="E97" s="13" t="s">
        <v>46</v>
      </c>
      <c r="F97" s="13" t="s">
        <v>22</v>
      </c>
      <c r="G97" s="20"/>
      <c r="H97" s="20"/>
      <c r="I97" s="20"/>
      <c r="J97" s="11" t="s">
        <v>255</v>
      </c>
      <c r="K97" s="20"/>
      <c r="L97" s="13" t="s">
        <v>50</v>
      </c>
      <c r="M97" s="12" t="s">
        <v>95</v>
      </c>
      <c r="N97" s="12" t="s">
        <v>52</v>
      </c>
      <c r="O97" s="27" t="s">
        <v>53</v>
      </c>
      <c r="P97" s="25"/>
    </row>
    <row r="98" ht="409.5" spans="1:16">
      <c r="A98" s="10">
        <v>95</v>
      </c>
      <c r="B98" s="17" t="s">
        <v>256</v>
      </c>
      <c r="C98" s="12" t="s">
        <v>93</v>
      </c>
      <c r="D98" s="16" t="s">
        <v>73</v>
      </c>
      <c r="E98" s="13" t="s">
        <v>46</v>
      </c>
      <c r="F98" s="13" t="s">
        <v>22</v>
      </c>
      <c r="G98" s="20"/>
      <c r="H98" s="20"/>
      <c r="I98" s="20"/>
      <c r="J98" s="11" t="s">
        <v>257</v>
      </c>
      <c r="K98" s="20"/>
      <c r="L98" s="13" t="s">
        <v>50</v>
      </c>
      <c r="M98" s="12" t="s">
        <v>95</v>
      </c>
      <c r="N98" s="12" t="s">
        <v>52</v>
      </c>
      <c r="O98" s="27" t="s">
        <v>53</v>
      </c>
      <c r="P98" s="25"/>
    </row>
    <row r="99" ht="409.5" spans="1:16">
      <c r="A99" s="10">
        <v>96</v>
      </c>
      <c r="B99" s="17" t="s">
        <v>258</v>
      </c>
      <c r="C99" s="12" t="s">
        <v>93</v>
      </c>
      <c r="D99" s="16" t="s">
        <v>73</v>
      </c>
      <c r="E99" s="13" t="s">
        <v>46</v>
      </c>
      <c r="F99" s="13" t="s">
        <v>22</v>
      </c>
      <c r="G99" s="20"/>
      <c r="H99" s="20"/>
      <c r="I99" s="20"/>
      <c r="J99" s="11" t="s">
        <v>259</v>
      </c>
      <c r="K99" s="20"/>
      <c r="L99" s="13" t="s">
        <v>50</v>
      </c>
      <c r="M99" s="12" t="s">
        <v>95</v>
      </c>
      <c r="N99" s="12" t="s">
        <v>52</v>
      </c>
      <c r="O99" s="27" t="s">
        <v>53</v>
      </c>
      <c r="P99" s="25"/>
    </row>
    <row r="100" ht="252" customHeight="1" spans="1:16">
      <c r="A100" s="10">
        <v>97</v>
      </c>
      <c r="B100" s="17" t="s">
        <v>260</v>
      </c>
      <c r="C100" s="12" t="s">
        <v>93</v>
      </c>
      <c r="D100" s="16" t="s">
        <v>73</v>
      </c>
      <c r="E100" s="13" t="s">
        <v>46</v>
      </c>
      <c r="F100" s="13" t="s">
        <v>22</v>
      </c>
      <c r="G100" s="20"/>
      <c r="H100" s="20"/>
      <c r="I100" s="20"/>
      <c r="J100" s="11" t="s">
        <v>261</v>
      </c>
      <c r="K100" s="20"/>
      <c r="L100" s="13" t="s">
        <v>50</v>
      </c>
      <c r="M100" s="12" t="s">
        <v>95</v>
      </c>
      <c r="N100" s="12" t="s">
        <v>52</v>
      </c>
      <c r="O100" s="27" t="s">
        <v>53</v>
      </c>
      <c r="P100" s="25"/>
    </row>
    <row r="101" ht="409.5" spans="1:16">
      <c r="A101" s="10">
        <v>98</v>
      </c>
      <c r="B101" s="17" t="s">
        <v>262</v>
      </c>
      <c r="C101" s="12" t="s">
        <v>93</v>
      </c>
      <c r="D101" s="16" t="s">
        <v>73</v>
      </c>
      <c r="E101" s="13" t="s">
        <v>46</v>
      </c>
      <c r="F101" s="13" t="s">
        <v>22</v>
      </c>
      <c r="G101" s="20"/>
      <c r="H101" s="20"/>
      <c r="I101" s="13" t="s">
        <v>263</v>
      </c>
      <c r="J101" s="29"/>
      <c r="K101" s="20"/>
      <c r="L101" s="13" t="s">
        <v>50</v>
      </c>
      <c r="M101" s="12" t="s">
        <v>95</v>
      </c>
      <c r="N101" s="12" t="s">
        <v>52</v>
      </c>
      <c r="O101" s="27" t="s">
        <v>53</v>
      </c>
      <c r="P101" s="25"/>
    </row>
    <row r="102" ht="259" customHeight="1" spans="1:16">
      <c r="A102" s="10">
        <v>99</v>
      </c>
      <c r="B102" s="17" t="s">
        <v>264</v>
      </c>
      <c r="C102" s="12" t="s">
        <v>93</v>
      </c>
      <c r="D102" s="16" t="s">
        <v>73</v>
      </c>
      <c r="E102" s="13" t="s">
        <v>46</v>
      </c>
      <c r="F102" s="13" t="s">
        <v>22</v>
      </c>
      <c r="G102" s="20"/>
      <c r="H102" s="20"/>
      <c r="I102" s="20"/>
      <c r="J102" s="11" t="s">
        <v>265</v>
      </c>
      <c r="K102" s="20"/>
      <c r="L102" s="13" t="s">
        <v>50</v>
      </c>
      <c r="M102" s="12" t="s">
        <v>95</v>
      </c>
      <c r="N102" s="12" t="s">
        <v>52</v>
      </c>
      <c r="O102" s="27" t="s">
        <v>53</v>
      </c>
      <c r="P102" s="25"/>
    </row>
    <row r="103" ht="409.5" spans="1:16">
      <c r="A103" s="10">
        <v>100</v>
      </c>
      <c r="B103" s="17" t="s">
        <v>266</v>
      </c>
      <c r="C103" s="12" t="s">
        <v>93</v>
      </c>
      <c r="D103" s="16" t="s">
        <v>73</v>
      </c>
      <c r="E103" s="13" t="s">
        <v>46</v>
      </c>
      <c r="F103" s="13" t="s">
        <v>22</v>
      </c>
      <c r="G103" s="20"/>
      <c r="H103" s="13" t="s">
        <v>267</v>
      </c>
      <c r="I103" s="20"/>
      <c r="J103" s="29"/>
      <c r="K103" s="20"/>
      <c r="L103" s="13" t="s">
        <v>50</v>
      </c>
      <c r="M103" s="12" t="s">
        <v>95</v>
      </c>
      <c r="N103" s="12" t="s">
        <v>52</v>
      </c>
      <c r="O103" s="27" t="s">
        <v>53</v>
      </c>
      <c r="P103" s="25"/>
    </row>
    <row r="104" ht="409.5" spans="1:16">
      <c r="A104" s="10">
        <v>101</v>
      </c>
      <c r="B104" s="17" t="s">
        <v>268</v>
      </c>
      <c r="C104" s="12" t="s">
        <v>93</v>
      </c>
      <c r="D104" s="16" t="s">
        <v>73</v>
      </c>
      <c r="E104" s="13" t="s">
        <v>46</v>
      </c>
      <c r="F104" s="13" t="s">
        <v>22</v>
      </c>
      <c r="G104" s="20"/>
      <c r="H104" s="20"/>
      <c r="I104" s="20"/>
      <c r="J104" s="11" t="s">
        <v>269</v>
      </c>
      <c r="K104" s="20"/>
      <c r="L104" s="13" t="s">
        <v>50</v>
      </c>
      <c r="M104" s="12" t="s">
        <v>95</v>
      </c>
      <c r="N104" s="12" t="s">
        <v>52</v>
      </c>
      <c r="O104" s="27" t="s">
        <v>53</v>
      </c>
      <c r="P104" s="25"/>
    </row>
    <row r="105" ht="409.5" spans="1:16">
      <c r="A105" s="10">
        <v>102</v>
      </c>
      <c r="B105" s="17" t="s">
        <v>270</v>
      </c>
      <c r="C105" s="12" t="s">
        <v>93</v>
      </c>
      <c r="D105" s="16" t="s">
        <v>73</v>
      </c>
      <c r="E105" s="13" t="s">
        <v>46</v>
      </c>
      <c r="F105" s="13" t="s">
        <v>22</v>
      </c>
      <c r="G105" s="13" t="s">
        <v>271</v>
      </c>
      <c r="H105" s="20"/>
      <c r="I105" s="20"/>
      <c r="J105" s="29"/>
      <c r="K105" s="20"/>
      <c r="L105" s="13" t="s">
        <v>50</v>
      </c>
      <c r="M105" s="12" t="s">
        <v>95</v>
      </c>
      <c r="N105" s="12" t="s">
        <v>52</v>
      </c>
      <c r="O105" s="27" t="s">
        <v>53</v>
      </c>
      <c r="P105" s="25"/>
    </row>
    <row r="106" ht="129" customHeight="1" spans="1:16">
      <c r="A106" s="10">
        <v>103</v>
      </c>
      <c r="B106" s="17" t="s">
        <v>272</v>
      </c>
      <c r="C106" s="12" t="s">
        <v>93</v>
      </c>
      <c r="D106" s="16" t="s">
        <v>73</v>
      </c>
      <c r="E106" s="13" t="s">
        <v>46</v>
      </c>
      <c r="F106" s="13" t="s">
        <v>22</v>
      </c>
      <c r="G106" s="20"/>
      <c r="H106" s="13" t="s">
        <v>273</v>
      </c>
      <c r="I106" s="20"/>
      <c r="J106" s="29"/>
      <c r="K106" s="20"/>
      <c r="L106" s="13" t="s">
        <v>50</v>
      </c>
      <c r="M106" s="12" t="s">
        <v>95</v>
      </c>
      <c r="N106" s="12" t="s">
        <v>52</v>
      </c>
      <c r="O106" s="27" t="s">
        <v>53</v>
      </c>
      <c r="P106" s="25"/>
    </row>
    <row r="107" ht="279" spans="1:16">
      <c r="A107" s="10">
        <v>104</v>
      </c>
      <c r="B107" s="17" t="s">
        <v>274</v>
      </c>
      <c r="C107" s="12" t="s">
        <v>93</v>
      </c>
      <c r="D107" s="16" t="s">
        <v>73</v>
      </c>
      <c r="E107" s="13" t="s">
        <v>46</v>
      </c>
      <c r="F107" s="13" t="s">
        <v>22</v>
      </c>
      <c r="G107" s="20"/>
      <c r="H107" s="20"/>
      <c r="I107" s="20"/>
      <c r="J107" s="11" t="s">
        <v>275</v>
      </c>
      <c r="K107" s="20"/>
      <c r="L107" s="13" t="s">
        <v>50</v>
      </c>
      <c r="M107" s="12" t="s">
        <v>95</v>
      </c>
      <c r="N107" s="12" t="s">
        <v>52</v>
      </c>
      <c r="O107" s="27" t="s">
        <v>53</v>
      </c>
      <c r="P107" s="25"/>
    </row>
    <row r="108" ht="275" customHeight="1" spans="1:16">
      <c r="A108" s="10">
        <v>105</v>
      </c>
      <c r="B108" s="17" t="s">
        <v>276</v>
      </c>
      <c r="C108" s="12" t="s">
        <v>93</v>
      </c>
      <c r="D108" s="16" t="s">
        <v>73</v>
      </c>
      <c r="E108" s="13" t="s">
        <v>46</v>
      </c>
      <c r="F108" s="13" t="s">
        <v>22</v>
      </c>
      <c r="G108" s="20"/>
      <c r="H108" s="20"/>
      <c r="I108" s="20"/>
      <c r="J108" s="11" t="s">
        <v>277</v>
      </c>
      <c r="K108" s="20"/>
      <c r="L108" s="13" t="s">
        <v>50</v>
      </c>
      <c r="M108" s="12" t="s">
        <v>95</v>
      </c>
      <c r="N108" s="12" t="s">
        <v>52</v>
      </c>
      <c r="O108" s="27" t="s">
        <v>53</v>
      </c>
      <c r="P108" s="25"/>
    </row>
    <row r="109" ht="409.5" spans="1:16">
      <c r="A109" s="10">
        <v>106</v>
      </c>
      <c r="B109" s="17" t="s">
        <v>278</v>
      </c>
      <c r="C109" s="12" t="s">
        <v>93</v>
      </c>
      <c r="D109" s="16" t="s">
        <v>73</v>
      </c>
      <c r="E109" s="13" t="s">
        <v>46</v>
      </c>
      <c r="F109" s="13" t="s">
        <v>22</v>
      </c>
      <c r="G109" s="20"/>
      <c r="H109" s="13" t="s">
        <v>279</v>
      </c>
      <c r="I109" s="20"/>
      <c r="J109" s="29"/>
      <c r="K109" s="20"/>
      <c r="L109" s="13" t="s">
        <v>50</v>
      </c>
      <c r="M109" s="12" t="s">
        <v>95</v>
      </c>
      <c r="N109" s="12" t="s">
        <v>52</v>
      </c>
      <c r="O109" s="27" t="s">
        <v>53</v>
      </c>
      <c r="P109" s="25"/>
    </row>
    <row r="110" ht="251" customHeight="1" spans="1:16">
      <c r="A110" s="10">
        <v>107</v>
      </c>
      <c r="B110" s="17" t="s">
        <v>280</v>
      </c>
      <c r="C110" s="12" t="s">
        <v>93</v>
      </c>
      <c r="D110" s="16" t="s">
        <v>73</v>
      </c>
      <c r="E110" s="13" t="s">
        <v>46</v>
      </c>
      <c r="F110" s="13" t="s">
        <v>22</v>
      </c>
      <c r="G110" s="20"/>
      <c r="H110" s="13" t="s">
        <v>281</v>
      </c>
      <c r="I110" s="20"/>
      <c r="J110" s="29"/>
      <c r="K110" s="20"/>
      <c r="L110" s="13" t="s">
        <v>50</v>
      </c>
      <c r="M110" s="12" t="s">
        <v>95</v>
      </c>
      <c r="N110" s="12" t="s">
        <v>52</v>
      </c>
      <c r="O110" s="27" t="s">
        <v>53</v>
      </c>
      <c r="P110" s="25"/>
    </row>
    <row r="111" ht="189" spans="1:16">
      <c r="A111" s="10">
        <v>108</v>
      </c>
      <c r="B111" s="17" t="s">
        <v>282</v>
      </c>
      <c r="C111" s="12" t="s">
        <v>93</v>
      </c>
      <c r="D111" s="16" t="s">
        <v>73</v>
      </c>
      <c r="E111" s="13" t="s">
        <v>46</v>
      </c>
      <c r="F111" s="13" t="s">
        <v>22</v>
      </c>
      <c r="G111" s="13" t="s">
        <v>283</v>
      </c>
      <c r="H111" s="20"/>
      <c r="I111" s="20"/>
      <c r="J111" s="29"/>
      <c r="K111" s="20"/>
      <c r="L111" s="13" t="s">
        <v>50</v>
      </c>
      <c r="M111" s="12" t="s">
        <v>95</v>
      </c>
      <c r="N111" s="12" t="s">
        <v>52</v>
      </c>
      <c r="O111" s="27" t="s">
        <v>53</v>
      </c>
      <c r="P111" s="25"/>
    </row>
    <row r="112" ht="409.5" spans="1:16">
      <c r="A112" s="10">
        <v>109</v>
      </c>
      <c r="B112" s="17" t="s">
        <v>284</v>
      </c>
      <c r="C112" s="12" t="s">
        <v>93</v>
      </c>
      <c r="D112" s="16" t="s">
        <v>73</v>
      </c>
      <c r="E112" s="13" t="s">
        <v>46</v>
      </c>
      <c r="F112" s="13" t="s">
        <v>22</v>
      </c>
      <c r="G112" s="20"/>
      <c r="H112" s="20"/>
      <c r="I112" s="13" t="s">
        <v>285</v>
      </c>
      <c r="J112" s="29"/>
      <c r="K112" s="20"/>
      <c r="L112" s="13" t="s">
        <v>50</v>
      </c>
      <c r="M112" s="12" t="s">
        <v>95</v>
      </c>
      <c r="N112" s="12" t="s">
        <v>52</v>
      </c>
      <c r="O112" s="27" t="s">
        <v>53</v>
      </c>
      <c r="P112" s="25"/>
    </row>
    <row r="113" ht="386" customHeight="1" spans="1:16">
      <c r="A113" s="10">
        <v>110</v>
      </c>
      <c r="B113" s="17" t="s">
        <v>286</v>
      </c>
      <c r="C113" s="12" t="s">
        <v>93</v>
      </c>
      <c r="D113" s="16" t="s">
        <v>73</v>
      </c>
      <c r="E113" s="13" t="s">
        <v>46</v>
      </c>
      <c r="F113" s="13" t="s">
        <v>22</v>
      </c>
      <c r="G113" s="20"/>
      <c r="H113" s="13" t="s">
        <v>287</v>
      </c>
      <c r="I113" s="20"/>
      <c r="J113" s="29"/>
      <c r="K113" s="20"/>
      <c r="L113" s="13" t="s">
        <v>50</v>
      </c>
      <c r="M113" s="12" t="s">
        <v>95</v>
      </c>
      <c r="N113" s="12" t="s">
        <v>52</v>
      </c>
      <c r="O113" s="27" t="s">
        <v>53</v>
      </c>
      <c r="P113" s="25"/>
    </row>
    <row r="114" ht="117" spans="1:16">
      <c r="A114" s="10">
        <v>111</v>
      </c>
      <c r="B114" s="17" t="s">
        <v>288</v>
      </c>
      <c r="C114" s="12" t="s">
        <v>93</v>
      </c>
      <c r="D114" s="16" t="s">
        <v>73</v>
      </c>
      <c r="E114" s="13" t="s">
        <v>46</v>
      </c>
      <c r="F114" s="13" t="s">
        <v>22</v>
      </c>
      <c r="G114" s="20"/>
      <c r="H114" s="20"/>
      <c r="I114" s="13" t="s">
        <v>289</v>
      </c>
      <c r="J114" s="29"/>
      <c r="K114" s="20"/>
      <c r="L114" s="13" t="s">
        <v>50</v>
      </c>
      <c r="M114" s="12" t="s">
        <v>95</v>
      </c>
      <c r="N114" s="12" t="s">
        <v>52</v>
      </c>
      <c r="O114" s="27" t="s">
        <v>53</v>
      </c>
      <c r="P114" s="25"/>
    </row>
    <row r="115" ht="409.5" spans="1:16">
      <c r="A115" s="10">
        <v>112</v>
      </c>
      <c r="B115" s="17" t="s">
        <v>290</v>
      </c>
      <c r="C115" s="12" t="s">
        <v>93</v>
      </c>
      <c r="D115" s="16" t="s">
        <v>73</v>
      </c>
      <c r="E115" s="13" t="s">
        <v>46</v>
      </c>
      <c r="F115" s="13" t="s">
        <v>22</v>
      </c>
      <c r="G115" s="20"/>
      <c r="H115" s="13" t="s">
        <v>291</v>
      </c>
      <c r="I115" s="20"/>
      <c r="J115" s="29"/>
      <c r="K115" s="20"/>
      <c r="L115" s="13" t="s">
        <v>50</v>
      </c>
      <c r="M115" s="12" t="s">
        <v>95</v>
      </c>
      <c r="N115" s="12" t="s">
        <v>52</v>
      </c>
      <c r="O115" s="27" t="s">
        <v>53</v>
      </c>
      <c r="P115" s="25"/>
    </row>
    <row r="116" ht="409.5" spans="1:16">
      <c r="A116" s="10">
        <v>113</v>
      </c>
      <c r="B116" s="17" t="s">
        <v>292</v>
      </c>
      <c r="C116" s="12" t="s">
        <v>93</v>
      </c>
      <c r="D116" s="16" t="s">
        <v>73</v>
      </c>
      <c r="E116" s="13" t="s">
        <v>46</v>
      </c>
      <c r="F116" s="13" t="s">
        <v>22</v>
      </c>
      <c r="G116" s="20"/>
      <c r="H116" s="13" t="s">
        <v>293</v>
      </c>
      <c r="I116" s="20"/>
      <c r="J116" s="29"/>
      <c r="K116" s="20"/>
      <c r="L116" s="13" t="s">
        <v>50</v>
      </c>
      <c r="M116" s="12" t="s">
        <v>95</v>
      </c>
      <c r="N116" s="12" t="s">
        <v>52</v>
      </c>
      <c r="O116" s="27" t="s">
        <v>53</v>
      </c>
      <c r="P116" s="25"/>
    </row>
    <row r="117" ht="409.5" spans="1:16">
      <c r="A117" s="10">
        <v>114</v>
      </c>
      <c r="B117" s="17" t="s">
        <v>294</v>
      </c>
      <c r="C117" s="12" t="s">
        <v>93</v>
      </c>
      <c r="D117" s="16" t="s">
        <v>73</v>
      </c>
      <c r="E117" s="13" t="s">
        <v>46</v>
      </c>
      <c r="F117" s="13" t="s">
        <v>22</v>
      </c>
      <c r="G117" s="20"/>
      <c r="H117" s="20"/>
      <c r="I117" s="20"/>
      <c r="J117" s="11" t="s">
        <v>295</v>
      </c>
      <c r="K117" s="20"/>
      <c r="L117" s="13" t="s">
        <v>50</v>
      </c>
      <c r="M117" s="12" t="s">
        <v>95</v>
      </c>
      <c r="N117" s="12" t="s">
        <v>52</v>
      </c>
      <c r="O117" s="27" t="s">
        <v>53</v>
      </c>
      <c r="P117" s="25"/>
    </row>
    <row r="118" ht="409.5" spans="1:16">
      <c r="A118" s="10">
        <v>115</v>
      </c>
      <c r="B118" s="17" t="s">
        <v>296</v>
      </c>
      <c r="C118" s="12" t="s">
        <v>93</v>
      </c>
      <c r="D118" s="16" t="s">
        <v>73</v>
      </c>
      <c r="E118" s="13" t="s">
        <v>46</v>
      </c>
      <c r="F118" s="13" t="s">
        <v>22</v>
      </c>
      <c r="G118" s="20"/>
      <c r="H118" s="20"/>
      <c r="I118" s="20"/>
      <c r="J118" s="11" t="s">
        <v>297</v>
      </c>
      <c r="K118" s="20"/>
      <c r="L118" s="13" t="s">
        <v>50</v>
      </c>
      <c r="M118" s="12" t="s">
        <v>95</v>
      </c>
      <c r="N118" s="12" t="s">
        <v>52</v>
      </c>
      <c r="O118" s="27" t="s">
        <v>53</v>
      </c>
      <c r="P118" s="25"/>
    </row>
    <row r="119" ht="409.5" spans="1:16">
      <c r="A119" s="10">
        <v>116</v>
      </c>
      <c r="B119" s="17" t="s">
        <v>298</v>
      </c>
      <c r="C119" s="12" t="s">
        <v>93</v>
      </c>
      <c r="D119" s="16" t="s">
        <v>73</v>
      </c>
      <c r="E119" s="13" t="s">
        <v>46</v>
      </c>
      <c r="F119" s="13" t="s">
        <v>22</v>
      </c>
      <c r="G119" s="13" t="s">
        <v>299</v>
      </c>
      <c r="H119" s="20"/>
      <c r="I119" s="20"/>
      <c r="J119" s="29"/>
      <c r="K119" s="20"/>
      <c r="L119" s="13" t="s">
        <v>50</v>
      </c>
      <c r="M119" s="12" t="s">
        <v>95</v>
      </c>
      <c r="N119" s="12" t="s">
        <v>52</v>
      </c>
      <c r="O119" s="27" t="s">
        <v>53</v>
      </c>
      <c r="P119" s="25"/>
    </row>
    <row r="120" ht="96" customHeight="1" spans="1:16">
      <c r="A120" s="10">
        <v>117</v>
      </c>
      <c r="B120" s="17" t="s">
        <v>300</v>
      </c>
      <c r="C120" s="12" t="s">
        <v>301</v>
      </c>
      <c r="D120" s="16" t="s">
        <v>73</v>
      </c>
      <c r="E120" s="13" t="s">
        <v>46</v>
      </c>
      <c r="F120" s="13" t="s">
        <v>22</v>
      </c>
      <c r="G120" s="13" t="s">
        <v>302</v>
      </c>
      <c r="H120" s="20"/>
      <c r="I120" s="20"/>
      <c r="J120" s="11" t="s">
        <v>303</v>
      </c>
      <c r="K120" s="20"/>
      <c r="L120" s="13" t="s">
        <v>50</v>
      </c>
      <c r="M120" s="31"/>
      <c r="N120" s="12" t="s">
        <v>52</v>
      </c>
      <c r="O120" s="27" t="s">
        <v>53</v>
      </c>
      <c r="P120" s="25"/>
    </row>
    <row r="121" ht="306" spans="1:16">
      <c r="A121" s="10">
        <v>118</v>
      </c>
      <c r="B121" s="17" t="s">
        <v>304</v>
      </c>
      <c r="C121" s="12" t="s">
        <v>301</v>
      </c>
      <c r="D121" s="16" t="s">
        <v>73</v>
      </c>
      <c r="E121" s="13" t="s">
        <v>46</v>
      </c>
      <c r="F121" s="13" t="s">
        <v>22</v>
      </c>
      <c r="G121" s="13" t="s">
        <v>305</v>
      </c>
      <c r="H121" s="20"/>
      <c r="I121" s="20"/>
      <c r="J121" s="29"/>
      <c r="K121" s="20"/>
      <c r="L121" s="13" t="s">
        <v>50</v>
      </c>
      <c r="M121" s="31"/>
      <c r="N121" s="12" t="s">
        <v>52</v>
      </c>
      <c r="O121" s="27" t="s">
        <v>53</v>
      </c>
      <c r="P121" s="25"/>
    </row>
    <row r="122" ht="142" customHeight="1" spans="1:16">
      <c r="A122" s="10">
        <v>119</v>
      </c>
      <c r="B122" s="17" t="s">
        <v>306</v>
      </c>
      <c r="C122" s="12" t="s">
        <v>301</v>
      </c>
      <c r="D122" s="16" t="s">
        <v>73</v>
      </c>
      <c r="E122" s="13" t="s">
        <v>46</v>
      </c>
      <c r="F122" s="13" t="s">
        <v>22</v>
      </c>
      <c r="G122" s="20"/>
      <c r="H122" s="20"/>
      <c r="I122" s="20"/>
      <c r="J122" s="11" t="s">
        <v>307</v>
      </c>
      <c r="K122" s="20"/>
      <c r="L122" s="13" t="s">
        <v>50</v>
      </c>
      <c r="M122" s="31"/>
      <c r="N122" s="12" t="s">
        <v>52</v>
      </c>
      <c r="O122" s="27" t="s">
        <v>53</v>
      </c>
      <c r="P122" s="25"/>
    </row>
    <row r="123" ht="162" spans="1:16">
      <c r="A123" s="10">
        <v>120</v>
      </c>
      <c r="B123" s="17" t="s">
        <v>308</v>
      </c>
      <c r="C123" s="12" t="s">
        <v>301</v>
      </c>
      <c r="D123" s="16" t="s">
        <v>73</v>
      </c>
      <c r="E123" s="13" t="s">
        <v>46</v>
      </c>
      <c r="F123" s="13" t="s">
        <v>22</v>
      </c>
      <c r="G123" s="20"/>
      <c r="H123" s="13" t="s">
        <v>309</v>
      </c>
      <c r="I123" s="20"/>
      <c r="J123" s="29"/>
      <c r="K123" s="20"/>
      <c r="L123" s="13" t="s">
        <v>50</v>
      </c>
      <c r="M123" s="31"/>
      <c r="N123" s="12" t="s">
        <v>52</v>
      </c>
      <c r="O123" s="27" t="s">
        <v>53</v>
      </c>
      <c r="P123" s="25"/>
    </row>
    <row r="124" ht="141" customHeight="1" spans="1:16">
      <c r="A124" s="10">
        <v>121</v>
      </c>
      <c r="B124" s="17" t="s">
        <v>310</v>
      </c>
      <c r="C124" s="12" t="s">
        <v>301</v>
      </c>
      <c r="D124" s="16" t="s">
        <v>73</v>
      </c>
      <c r="E124" s="13" t="s">
        <v>46</v>
      </c>
      <c r="F124" s="13" t="s">
        <v>22</v>
      </c>
      <c r="G124" s="20"/>
      <c r="H124" s="20"/>
      <c r="I124" s="13" t="s">
        <v>311</v>
      </c>
      <c r="J124" s="11" t="s">
        <v>312</v>
      </c>
      <c r="K124" s="20"/>
      <c r="L124" s="13" t="s">
        <v>50</v>
      </c>
      <c r="M124" s="31"/>
      <c r="N124" s="12" t="s">
        <v>52</v>
      </c>
      <c r="O124" s="27" t="s">
        <v>53</v>
      </c>
      <c r="P124" s="25"/>
    </row>
    <row r="125" ht="216" spans="1:16">
      <c r="A125" s="10">
        <v>122</v>
      </c>
      <c r="B125" s="17" t="s">
        <v>313</v>
      </c>
      <c r="C125" s="12" t="s">
        <v>301</v>
      </c>
      <c r="D125" s="16" t="s">
        <v>73</v>
      </c>
      <c r="E125" s="13" t="s">
        <v>46</v>
      </c>
      <c r="F125" s="13" t="s">
        <v>22</v>
      </c>
      <c r="G125" s="20"/>
      <c r="H125" s="13" t="s">
        <v>314</v>
      </c>
      <c r="I125" s="20"/>
      <c r="J125" s="29"/>
      <c r="K125" s="20"/>
      <c r="L125" s="13" t="s">
        <v>50</v>
      </c>
      <c r="M125" s="31"/>
      <c r="N125" s="12" t="s">
        <v>52</v>
      </c>
      <c r="O125" s="27" t="s">
        <v>53</v>
      </c>
      <c r="P125" s="25"/>
    </row>
    <row r="126" ht="96" customHeight="1" spans="1:16">
      <c r="A126" s="10">
        <v>123</v>
      </c>
      <c r="B126" s="17" t="s">
        <v>315</v>
      </c>
      <c r="C126" s="12" t="s">
        <v>301</v>
      </c>
      <c r="D126" s="16" t="s">
        <v>73</v>
      </c>
      <c r="E126" s="13" t="s">
        <v>46</v>
      </c>
      <c r="F126" s="13" t="s">
        <v>22</v>
      </c>
      <c r="G126" s="20"/>
      <c r="H126" s="13" t="s">
        <v>316</v>
      </c>
      <c r="I126" s="20"/>
      <c r="J126" s="29"/>
      <c r="K126" s="20"/>
      <c r="L126" s="13" t="s">
        <v>50</v>
      </c>
      <c r="M126" s="31"/>
      <c r="N126" s="12" t="s">
        <v>52</v>
      </c>
      <c r="O126" s="27" t="s">
        <v>53</v>
      </c>
      <c r="P126" s="25"/>
    </row>
    <row r="127" ht="45" spans="1:16">
      <c r="A127" s="10">
        <v>124</v>
      </c>
      <c r="B127" s="17" t="s">
        <v>317</v>
      </c>
      <c r="C127" s="12" t="s">
        <v>301</v>
      </c>
      <c r="D127" s="16" t="s">
        <v>73</v>
      </c>
      <c r="E127" s="13" t="s">
        <v>46</v>
      </c>
      <c r="F127" s="13" t="s">
        <v>22</v>
      </c>
      <c r="G127" s="20"/>
      <c r="H127" s="13" t="s">
        <v>318</v>
      </c>
      <c r="I127" s="20"/>
      <c r="J127" s="29"/>
      <c r="K127" s="20"/>
      <c r="L127" s="13" t="s">
        <v>50</v>
      </c>
      <c r="M127" s="31"/>
      <c r="N127" s="12" t="s">
        <v>52</v>
      </c>
      <c r="O127" s="27" t="s">
        <v>53</v>
      </c>
      <c r="P127" s="25"/>
    </row>
    <row r="128" ht="83" customHeight="1" spans="1:16">
      <c r="A128" s="10">
        <v>125</v>
      </c>
      <c r="B128" s="17" t="s">
        <v>319</v>
      </c>
      <c r="C128" s="12" t="s">
        <v>301</v>
      </c>
      <c r="D128" s="16" t="s">
        <v>73</v>
      </c>
      <c r="E128" s="13" t="s">
        <v>46</v>
      </c>
      <c r="F128" s="13" t="s">
        <v>22</v>
      </c>
      <c r="G128" s="20"/>
      <c r="H128" s="13" t="s">
        <v>320</v>
      </c>
      <c r="I128" s="20"/>
      <c r="J128" s="29"/>
      <c r="K128" s="20"/>
      <c r="L128" s="13" t="s">
        <v>50</v>
      </c>
      <c r="M128" s="31"/>
      <c r="N128" s="12" t="s">
        <v>52</v>
      </c>
      <c r="O128" s="27" t="s">
        <v>53</v>
      </c>
      <c r="P128" s="25"/>
    </row>
    <row r="129" ht="54" spans="1:16">
      <c r="A129" s="10">
        <v>126</v>
      </c>
      <c r="B129" s="17" t="s">
        <v>321</v>
      </c>
      <c r="C129" s="12" t="s">
        <v>301</v>
      </c>
      <c r="D129" s="16" t="s">
        <v>73</v>
      </c>
      <c r="E129" s="13" t="s">
        <v>46</v>
      </c>
      <c r="F129" s="13" t="s">
        <v>22</v>
      </c>
      <c r="G129" s="13" t="s">
        <v>322</v>
      </c>
      <c r="H129" s="20"/>
      <c r="I129" s="20"/>
      <c r="J129" s="11" t="s">
        <v>323</v>
      </c>
      <c r="K129" s="20"/>
      <c r="L129" s="13" t="s">
        <v>50</v>
      </c>
      <c r="M129" s="31"/>
      <c r="N129" s="12" t="s">
        <v>52</v>
      </c>
      <c r="O129" s="27" t="s">
        <v>53</v>
      </c>
      <c r="P129" s="25"/>
    </row>
    <row r="130" ht="36" spans="1:16">
      <c r="A130" s="10">
        <v>127</v>
      </c>
      <c r="B130" s="17" t="s">
        <v>324</v>
      </c>
      <c r="C130" s="12" t="s">
        <v>301</v>
      </c>
      <c r="D130" s="16" t="s">
        <v>73</v>
      </c>
      <c r="E130" s="13" t="s">
        <v>46</v>
      </c>
      <c r="F130" s="13" t="s">
        <v>22</v>
      </c>
      <c r="G130" s="20"/>
      <c r="H130" s="20"/>
      <c r="I130" s="20"/>
      <c r="J130" s="11" t="s">
        <v>325</v>
      </c>
      <c r="K130" s="20"/>
      <c r="L130" s="13" t="s">
        <v>50</v>
      </c>
      <c r="M130" s="31"/>
      <c r="N130" s="12" t="s">
        <v>52</v>
      </c>
      <c r="O130" s="27" t="s">
        <v>53</v>
      </c>
      <c r="P130" s="25"/>
    </row>
    <row r="131" ht="85" customHeight="1" spans="1:16">
      <c r="A131" s="10">
        <v>128</v>
      </c>
      <c r="B131" s="17" t="s">
        <v>326</v>
      </c>
      <c r="C131" s="12" t="s">
        <v>301</v>
      </c>
      <c r="D131" s="16" t="s">
        <v>73</v>
      </c>
      <c r="E131" s="13" t="s">
        <v>46</v>
      </c>
      <c r="F131" s="13" t="s">
        <v>22</v>
      </c>
      <c r="G131" s="20"/>
      <c r="H131" s="20"/>
      <c r="I131" s="20"/>
      <c r="J131" s="11" t="s">
        <v>327</v>
      </c>
      <c r="K131" s="20"/>
      <c r="L131" s="13" t="s">
        <v>50</v>
      </c>
      <c r="M131" s="31"/>
      <c r="N131" s="12" t="s">
        <v>52</v>
      </c>
      <c r="O131" s="27" t="s">
        <v>53</v>
      </c>
      <c r="P131" s="25"/>
    </row>
    <row r="132" ht="45" spans="1:16">
      <c r="A132" s="10">
        <v>129</v>
      </c>
      <c r="B132" s="17" t="s">
        <v>328</v>
      </c>
      <c r="C132" s="12" t="s">
        <v>301</v>
      </c>
      <c r="D132" s="16" t="s">
        <v>73</v>
      </c>
      <c r="E132" s="13" t="s">
        <v>46</v>
      </c>
      <c r="F132" s="13" t="s">
        <v>22</v>
      </c>
      <c r="G132" s="20"/>
      <c r="H132" s="20"/>
      <c r="I132" s="20"/>
      <c r="J132" s="11" t="s">
        <v>329</v>
      </c>
      <c r="K132" s="20"/>
      <c r="L132" s="13" t="s">
        <v>50</v>
      </c>
      <c r="M132" s="31"/>
      <c r="N132" s="12" t="s">
        <v>52</v>
      </c>
      <c r="O132" s="27" t="s">
        <v>53</v>
      </c>
      <c r="P132" s="25"/>
    </row>
  </sheetData>
  <mergeCells count="13">
    <mergeCell ref="A1:P1"/>
    <mergeCell ref="G2:K2"/>
    <mergeCell ref="A2:A3"/>
    <mergeCell ref="B2:B3"/>
    <mergeCell ref="C2:C3"/>
    <mergeCell ref="D2:D3"/>
    <mergeCell ref="E2:E3"/>
    <mergeCell ref="F2:F3"/>
    <mergeCell ref="L2:L3"/>
    <mergeCell ref="M2:M3"/>
    <mergeCell ref="N2:N3"/>
    <mergeCell ref="O2:O3"/>
    <mergeCell ref="P2:P3"/>
  </mergeCells>
  <conditionalFormatting sqref="B44">
    <cfRule type="duplicateValues" dxfId="0" priority="2"/>
  </conditionalFormatting>
  <conditionalFormatting sqref="B47">
    <cfRule type="duplicateValues" dxfId="0" priority="1"/>
  </conditionalFormatting>
  <pageMargins left="0.393055555555556" right="0.393055555555556"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行政执法主体公示信息</vt:lpstr>
      <vt:lpstr>受委托执法组织情况</vt:lpstr>
      <vt:lpstr>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jlsft</dc:creator>
  <cp:lastModifiedBy>Administrator</cp:lastModifiedBy>
  <dcterms:created xsi:type="dcterms:W3CDTF">2024-05-04T22:43:00Z</dcterms:created>
  <dcterms:modified xsi:type="dcterms:W3CDTF">2024-11-14T05:18:13Z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612BDCED408D4D47A3D07D4124C0004F_13</vt:lpwstr>
  </property>
</Properties>
</file>